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85"/>
  </bookViews>
  <sheets>
    <sheet name="總表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<sst xmlns="http://schemas.openxmlformats.org/spreadsheetml/2006/main" count="6951" uniqueCount="5539">
  <si>
    <t>ISBN</t>
  </si>
  <si>
    <t> Milton Osborne</t>
  </si>
  <si>
    <t> James C. Scott</t>
  </si>
  <si>
    <t>Robert L. Winzeler</t>
  </si>
  <si>
    <t> Michael R. J. Vatikiotis</t>
  </si>
  <si>
    <t>ISBN</t>
    <phoneticPr fontId="4" type="noConversion"/>
  </si>
  <si>
    <t>(p)</t>
  </si>
  <si>
    <t> Sam Brier , Linh Doan</t>
  </si>
  <si>
    <t> Stuart Robson, Prateep Changchit </t>
  </si>
  <si>
    <t> Stuart Robson, Julian Millie, Katherine Davidsen </t>
  </si>
  <si>
    <t> Sunil S. Amrith</t>
  </si>
  <si>
    <t xml:space="preserve"> Eka Kurniawan</t>
  </si>
  <si>
    <t xml:space="preserve">JIMMEH AITCH </t>
    <phoneticPr fontId="1" type="noConversion"/>
  </si>
  <si>
    <t>CTA10001</t>
    <phoneticPr fontId="1" type="noConversion"/>
  </si>
  <si>
    <t>CTA10002</t>
  </si>
  <si>
    <t>CTA10003</t>
  </si>
  <si>
    <t>CTA10004</t>
  </si>
  <si>
    <t>CTA10005</t>
  </si>
  <si>
    <t>CTA10006</t>
  </si>
  <si>
    <t>CTA10007</t>
  </si>
  <si>
    <t>CTA10008</t>
  </si>
  <si>
    <t>CTA10009</t>
  </si>
  <si>
    <t>CTA10010</t>
  </si>
  <si>
    <t>CTA10011</t>
  </si>
  <si>
    <t>CTA10012</t>
  </si>
  <si>
    <t>CTA10013</t>
  </si>
  <si>
    <t>CTA10014</t>
  </si>
  <si>
    <t>CTA10015</t>
  </si>
  <si>
    <t>CTA10016</t>
  </si>
  <si>
    <t>CTA10017</t>
  </si>
  <si>
    <t>CTA10018</t>
  </si>
  <si>
    <t>CTA10019</t>
  </si>
  <si>
    <t>CTA10020</t>
  </si>
  <si>
    <t>CTA10021</t>
  </si>
  <si>
    <t>CTA10022</t>
  </si>
  <si>
    <t>CTA10023</t>
  </si>
  <si>
    <t>CTA10024</t>
  </si>
  <si>
    <t>CTA10025</t>
  </si>
  <si>
    <t>CTA10026</t>
  </si>
  <si>
    <t>CTA10027</t>
  </si>
  <si>
    <t>CTA10028</t>
  </si>
  <si>
    <t>CTA10029</t>
  </si>
  <si>
    <t>CTA10030</t>
  </si>
  <si>
    <t>CTA10031</t>
  </si>
  <si>
    <t>CTA10032</t>
  </si>
  <si>
    <t>CTA10033</t>
  </si>
  <si>
    <t>CTA10034</t>
  </si>
  <si>
    <t>CTA10035</t>
  </si>
  <si>
    <t>CTA10036</t>
  </si>
  <si>
    <t>CTA10037</t>
  </si>
  <si>
    <t>CTA10038</t>
  </si>
  <si>
    <t>CTA10039</t>
  </si>
  <si>
    <t>CTA10040</t>
  </si>
  <si>
    <t>CTA10041</t>
  </si>
  <si>
    <t>CTA10042</t>
  </si>
  <si>
    <t>CTA10043</t>
  </si>
  <si>
    <t>CTA10044</t>
  </si>
  <si>
    <t>CTA10045</t>
  </si>
  <si>
    <t>CTA10046</t>
  </si>
  <si>
    <t>CTA10048</t>
  </si>
  <si>
    <t>CTA10049</t>
  </si>
  <si>
    <t>CTA10050</t>
  </si>
  <si>
    <t>CTA10051</t>
  </si>
  <si>
    <t>CTA10052</t>
  </si>
  <si>
    <t>CTA10053</t>
  </si>
  <si>
    <t>CTA10054</t>
  </si>
  <si>
    <t>CTA10055</t>
  </si>
  <si>
    <t>CTA10056</t>
  </si>
  <si>
    <t>CTA10057</t>
  </si>
  <si>
    <t>CTA10059</t>
  </si>
  <si>
    <t>CTA10060</t>
  </si>
  <si>
    <t>CTA10061</t>
  </si>
  <si>
    <t>CTA20002</t>
  </si>
  <si>
    <t>CTA20003</t>
  </si>
  <si>
    <t>CTA20004</t>
  </si>
  <si>
    <t>CTA20005</t>
  </si>
  <si>
    <t>CTA20006</t>
  </si>
  <si>
    <t>CTA20007</t>
  </si>
  <si>
    <t>CTA20008</t>
  </si>
  <si>
    <t>CTA20009</t>
  </si>
  <si>
    <t>CTA20010</t>
  </si>
  <si>
    <t>CTA20011</t>
  </si>
  <si>
    <t>CTA20012</t>
  </si>
  <si>
    <t>CTA20013</t>
  </si>
  <si>
    <t>CTA20014</t>
  </si>
  <si>
    <t>CTA20015</t>
  </si>
  <si>
    <t>CTA20016</t>
  </si>
  <si>
    <t>CTA20017</t>
  </si>
  <si>
    <t>CTA20018</t>
  </si>
  <si>
    <t>CTA20019</t>
  </si>
  <si>
    <t>CTA20020</t>
  </si>
  <si>
    <t>CTA20021</t>
  </si>
  <si>
    <t>CTA20022</t>
  </si>
  <si>
    <t>CTA20023</t>
  </si>
  <si>
    <t>CTA20024</t>
  </si>
  <si>
    <t>CTA20025</t>
  </si>
  <si>
    <t>CTA20026</t>
  </si>
  <si>
    <t>CTA20027</t>
  </si>
  <si>
    <t>CTA20028</t>
  </si>
  <si>
    <t>CTA20029</t>
  </si>
  <si>
    <t>CTA20030</t>
  </si>
  <si>
    <t>CTA20031</t>
  </si>
  <si>
    <t>CTA20032</t>
  </si>
  <si>
    <t>CTA20033</t>
  </si>
  <si>
    <t>CTA20034</t>
  </si>
  <si>
    <t>CTA20035</t>
  </si>
  <si>
    <t>CTA20036</t>
  </si>
  <si>
    <t>CTA20037</t>
  </si>
  <si>
    <t>CTA20038</t>
  </si>
  <si>
    <t>CTA20039</t>
  </si>
  <si>
    <t>CTA20040</t>
  </si>
  <si>
    <t>CTA20041</t>
  </si>
  <si>
    <t>CTA20042</t>
  </si>
  <si>
    <t>CTA20043</t>
  </si>
  <si>
    <t>CTA20044</t>
  </si>
  <si>
    <t>CTA20045</t>
  </si>
  <si>
    <t>CTA20046</t>
  </si>
  <si>
    <t>CTA20047</t>
  </si>
  <si>
    <t>CTA20048</t>
  </si>
  <si>
    <t>CTA20049</t>
  </si>
  <si>
    <t>CTA30001</t>
    <phoneticPr fontId="1" type="noConversion"/>
  </si>
  <si>
    <t>CTA30002</t>
  </si>
  <si>
    <t>CTA30003</t>
  </si>
  <si>
    <t>CTA30004</t>
  </si>
  <si>
    <t>CTA30005</t>
  </si>
  <si>
    <t>CTA30006</t>
  </si>
  <si>
    <t>CTA30007</t>
  </si>
  <si>
    <t>CTA30008</t>
  </si>
  <si>
    <t>CTA30009</t>
  </si>
  <si>
    <t>CTA30010</t>
  </si>
  <si>
    <t>CTA30011</t>
  </si>
  <si>
    <t>CTA30012</t>
  </si>
  <si>
    <t>CTA30013</t>
  </si>
  <si>
    <t>CTA30014</t>
  </si>
  <si>
    <t>CTA30015</t>
  </si>
  <si>
    <t>CTA30016</t>
  </si>
  <si>
    <t>CTA30017</t>
  </si>
  <si>
    <t>CTA30018</t>
  </si>
  <si>
    <t>CTA30019</t>
  </si>
  <si>
    <t>CTA30020</t>
  </si>
  <si>
    <t>CTA30021</t>
  </si>
  <si>
    <t>CTA30022</t>
  </si>
  <si>
    <t>CTA30023</t>
  </si>
  <si>
    <t>CTA30024</t>
  </si>
  <si>
    <t>CTA30025</t>
  </si>
  <si>
    <t>CTA30026</t>
  </si>
  <si>
    <t>CTA30027</t>
  </si>
  <si>
    <t>CTA30028</t>
  </si>
  <si>
    <t>CTA30029</t>
  </si>
  <si>
    <t>CTA30030</t>
  </si>
  <si>
    <t>CTA30031</t>
  </si>
  <si>
    <t>CTA30032</t>
  </si>
  <si>
    <t>CTA30033</t>
  </si>
  <si>
    <t>CTA30034</t>
  </si>
  <si>
    <t>CTA30035</t>
  </si>
  <si>
    <t>CTA30036</t>
  </si>
  <si>
    <t>CTA30037</t>
  </si>
  <si>
    <t>CTA40001</t>
    <phoneticPr fontId="1" type="noConversion"/>
  </si>
  <si>
    <t>CTA40002</t>
  </si>
  <si>
    <t>CTA40003</t>
  </si>
  <si>
    <t>CTA40004</t>
  </si>
  <si>
    <t>CTA40005</t>
  </si>
  <si>
    <t>CTA40006</t>
  </si>
  <si>
    <t>CTA40007</t>
  </si>
  <si>
    <t>CTA40008</t>
  </si>
  <si>
    <t>CTA40009</t>
  </si>
  <si>
    <t>CTA40010</t>
  </si>
  <si>
    <t>CTA40011</t>
  </si>
  <si>
    <t>CTA40012</t>
  </si>
  <si>
    <t>CTA40013</t>
  </si>
  <si>
    <t>CTA40014</t>
  </si>
  <si>
    <t>CTA40015</t>
  </si>
  <si>
    <t>CTA40016</t>
  </si>
  <si>
    <t>CTA40017</t>
  </si>
  <si>
    <t>CTA40018</t>
  </si>
  <si>
    <t>CTA50001</t>
    <phoneticPr fontId="1" type="noConversion"/>
  </si>
  <si>
    <t>CTA50002</t>
  </si>
  <si>
    <t>CTA50003</t>
  </si>
  <si>
    <t>CTA50004</t>
  </si>
  <si>
    <t>CTA50005</t>
  </si>
  <si>
    <t>CTA50006</t>
  </si>
  <si>
    <t>CTA50007</t>
  </si>
  <si>
    <t>CTA50008</t>
  </si>
  <si>
    <t>CTA50009</t>
  </si>
  <si>
    <t>CTA50010</t>
  </si>
  <si>
    <t>CTA50011</t>
  </si>
  <si>
    <t>CTA50012</t>
  </si>
  <si>
    <t>CTA50013</t>
  </si>
  <si>
    <t>CTA50014</t>
  </si>
  <si>
    <t>CTA50015</t>
  </si>
  <si>
    <t>CTA50016</t>
  </si>
  <si>
    <t>CTA50017</t>
  </si>
  <si>
    <t>CTA50018</t>
  </si>
  <si>
    <t>CTA60001</t>
    <phoneticPr fontId="1" type="noConversion"/>
  </si>
  <si>
    <t>CTA60002</t>
  </si>
  <si>
    <t>CTA60003</t>
  </si>
  <si>
    <t>CTA60004</t>
  </si>
  <si>
    <t>CTA60005</t>
  </si>
  <si>
    <t>CTA60006</t>
  </si>
  <si>
    <t>CTA60007</t>
  </si>
  <si>
    <t>CTA60008</t>
  </si>
  <si>
    <t>CTA60009</t>
  </si>
  <si>
    <t>CTA60010</t>
  </si>
  <si>
    <t>CTA60011</t>
  </si>
  <si>
    <t>CTA60012</t>
  </si>
  <si>
    <t>CTA60013</t>
  </si>
  <si>
    <t>CTA60014</t>
  </si>
  <si>
    <t>CTA60015</t>
  </si>
  <si>
    <t>CTA60016</t>
  </si>
  <si>
    <t>CTA60017</t>
  </si>
  <si>
    <t>CTA60018</t>
  </si>
  <si>
    <t>CTA60019</t>
  </si>
  <si>
    <t>CTA70001</t>
    <phoneticPr fontId="1" type="noConversion"/>
  </si>
  <si>
    <t>CTA70002</t>
  </si>
  <si>
    <t>CTA70003</t>
  </si>
  <si>
    <t>CTA70004</t>
  </si>
  <si>
    <t>CTA70005</t>
  </si>
  <si>
    <t>CTA70006</t>
  </si>
  <si>
    <t>CTA70007</t>
  </si>
  <si>
    <t>CTA70008</t>
  </si>
  <si>
    <t>CTA70009</t>
  </si>
  <si>
    <t>CTA70010</t>
  </si>
  <si>
    <t>CTA70011</t>
  </si>
  <si>
    <t>CTA70012</t>
  </si>
  <si>
    <t>CTA70013</t>
  </si>
  <si>
    <t>CTA70014</t>
  </si>
  <si>
    <t>CTA70015</t>
  </si>
  <si>
    <t>CTA70016</t>
  </si>
  <si>
    <t>CTA70017</t>
  </si>
  <si>
    <t>CTA70018</t>
  </si>
  <si>
    <t>CTA80001</t>
    <phoneticPr fontId="1" type="noConversion"/>
  </si>
  <si>
    <t>CTA80002</t>
  </si>
  <si>
    <t>CTA80003</t>
  </si>
  <si>
    <t>CTA80004</t>
  </si>
  <si>
    <t>CTA80005</t>
  </si>
  <si>
    <t>CTA80006</t>
  </si>
  <si>
    <t>CTB0001</t>
    <phoneticPr fontId="1" type="noConversion"/>
  </si>
  <si>
    <t>CTB0002</t>
  </si>
  <si>
    <t>CTB0003</t>
  </si>
  <si>
    <t>CTB0004</t>
  </si>
  <si>
    <t>CTB0005</t>
  </si>
  <si>
    <t>CTB0006</t>
  </si>
  <si>
    <t>CTB0007</t>
  </si>
  <si>
    <t>CTB0008</t>
  </si>
  <si>
    <t>CTB0009</t>
  </si>
  <si>
    <t>CTB0010</t>
  </si>
  <si>
    <t>CTB0011</t>
  </si>
  <si>
    <t>CTB0012</t>
  </si>
  <si>
    <t>CTB0013</t>
  </si>
  <si>
    <t>CTB0014</t>
  </si>
  <si>
    <t>CTB0015</t>
  </si>
  <si>
    <t>CTB0016</t>
  </si>
  <si>
    <t>CTB0017</t>
  </si>
  <si>
    <t>CTB0018</t>
  </si>
  <si>
    <t>CTB0019</t>
  </si>
  <si>
    <t>CTB0020</t>
  </si>
  <si>
    <t>CTC0001</t>
    <phoneticPr fontId="1" type="noConversion"/>
  </si>
  <si>
    <t>CTC0002</t>
  </si>
  <si>
    <t>CTC0003</t>
  </si>
  <si>
    <t>CTC0004</t>
  </si>
  <si>
    <t>CTC0005</t>
  </si>
  <si>
    <t>CTC0006</t>
  </si>
  <si>
    <t>CTC0007</t>
  </si>
  <si>
    <t>CTC0008</t>
  </si>
  <si>
    <t>CTC0009</t>
  </si>
  <si>
    <t>CTC0010</t>
  </si>
  <si>
    <t>CTC0011</t>
  </si>
  <si>
    <t>CTC0012</t>
  </si>
  <si>
    <t>CTC0013</t>
  </si>
  <si>
    <t>CTC0014</t>
  </si>
  <si>
    <t>CTC0015</t>
  </si>
  <si>
    <t>CTC0016</t>
  </si>
  <si>
    <t>CTC0017</t>
  </si>
  <si>
    <t>CTC0018</t>
  </si>
  <si>
    <t>CTC0019</t>
  </si>
  <si>
    <t>CTC0020</t>
  </si>
  <si>
    <t>CTC0021</t>
  </si>
  <si>
    <t>CTC0022</t>
  </si>
  <si>
    <t>CTC0023</t>
  </si>
  <si>
    <t>CTC0024</t>
  </si>
  <si>
    <t>CTC0025</t>
  </si>
  <si>
    <t>CTC0026</t>
  </si>
  <si>
    <t>CTC0027</t>
  </si>
  <si>
    <t>CTC0028</t>
  </si>
  <si>
    <t>CTC0029</t>
  </si>
  <si>
    <t>CTC0030</t>
  </si>
  <si>
    <t>CTC0031</t>
  </si>
  <si>
    <t>CTD0001</t>
    <phoneticPr fontId="1" type="noConversion"/>
  </si>
  <si>
    <t>CTD0002</t>
  </si>
  <si>
    <t>CTD0003</t>
  </si>
  <si>
    <t>CTD0004</t>
  </si>
  <si>
    <t>CTD0005</t>
  </si>
  <si>
    <t>CTD0006</t>
  </si>
  <si>
    <t>CTD0007</t>
  </si>
  <si>
    <t>CTD0008</t>
  </si>
  <si>
    <t>CTD0009</t>
  </si>
  <si>
    <t>CTD0010</t>
  </si>
  <si>
    <t>CTD0011</t>
  </si>
  <si>
    <t>CTD0012</t>
  </si>
  <si>
    <t>CTD0013</t>
  </si>
  <si>
    <t>CTD0014</t>
  </si>
  <si>
    <t>CTD0015</t>
  </si>
  <si>
    <t>CTC0032</t>
  </si>
  <si>
    <t>CTE0001</t>
    <phoneticPr fontId="1" type="noConversion"/>
  </si>
  <si>
    <t>CTE0002</t>
  </si>
  <si>
    <t>CTE0003</t>
  </si>
  <si>
    <t>CTE0004</t>
  </si>
  <si>
    <t>CTE0005</t>
  </si>
  <si>
    <t>CTE0006</t>
  </si>
  <si>
    <t>CTE0007</t>
  </si>
  <si>
    <t>CTE0008</t>
  </si>
  <si>
    <t>CTE0009</t>
  </si>
  <si>
    <t>CTE0010</t>
  </si>
  <si>
    <t>CTE0011</t>
  </si>
  <si>
    <t>CTE0012</t>
  </si>
  <si>
    <t>CTE0013</t>
  </si>
  <si>
    <t>CTE0015</t>
  </si>
  <si>
    <t>CTE0016</t>
  </si>
  <si>
    <t>CTE0017</t>
  </si>
  <si>
    <t>CTE0018</t>
  </si>
  <si>
    <t>CTE0019</t>
  </si>
  <si>
    <t>CTE0020</t>
  </si>
  <si>
    <t>CTE0021</t>
  </si>
  <si>
    <t>CTE0023</t>
  </si>
  <si>
    <t>CTE0024</t>
  </si>
  <si>
    <t>CTE0025</t>
  </si>
  <si>
    <t>CTE0026</t>
  </si>
  <si>
    <t>CTE0027</t>
  </si>
  <si>
    <t>CTE0028</t>
  </si>
  <si>
    <t>CTE0029</t>
  </si>
  <si>
    <t>CTE0030</t>
  </si>
  <si>
    <t>CTE0031</t>
  </si>
  <si>
    <t>CTE0032</t>
  </si>
  <si>
    <t>CTE0033</t>
  </si>
  <si>
    <t>CTF0001</t>
    <phoneticPr fontId="1" type="noConversion"/>
  </si>
  <si>
    <t>CTF0002</t>
  </si>
  <si>
    <t>CTF0003</t>
  </si>
  <si>
    <t>CTF0004</t>
  </si>
  <si>
    <t>CTF0005</t>
  </si>
  <si>
    <t>CTF0006</t>
  </si>
  <si>
    <t>CTF0007</t>
  </si>
  <si>
    <t>CTF0008</t>
  </si>
  <si>
    <t>CTF0009</t>
  </si>
  <si>
    <t>CTF0010</t>
  </si>
  <si>
    <t>CTE0034</t>
  </si>
  <si>
    <t>CTE0035</t>
  </si>
  <si>
    <t>CTF0012</t>
  </si>
  <si>
    <t>CTF0013</t>
  </si>
  <si>
    <t>CTF0014</t>
  </si>
  <si>
    <t>CTF0015</t>
  </si>
  <si>
    <t>CSA00002</t>
  </si>
  <si>
    <t>CSA00003</t>
  </si>
  <si>
    <t>CSA00004</t>
  </si>
  <si>
    <t>CSA00005</t>
  </si>
  <si>
    <t>CSA00006</t>
  </si>
  <si>
    <t>CSA00007</t>
  </si>
  <si>
    <t>CSA00008</t>
  </si>
  <si>
    <t>CSA00009</t>
  </si>
  <si>
    <t>CSA00010</t>
  </si>
  <si>
    <t>CSA10001</t>
    <phoneticPr fontId="4" type="noConversion"/>
  </si>
  <si>
    <t>CSA10002</t>
  </si>
  <si>
    <t>CSA10003</t>
  </si>
  <si>
    <t>CSA10004</t>
  </si>
  <si>
    <t>CSA10005</t>
  </si>
  <si>
    <t>CSA10006</t>
  </si>
  <si>
    <t>CSA10007</t>
  </si>
  <si>
    <t>CSA10008</t>
  </si>
  <si>
    <t>CSA10009</t>
  </si>
  <si>
    <t>CSA10010</t>
  </si>
  <si>
    <t>CSA10011</t>
  </si>
  <si>
    <t>CSA10012</t>
  </si>
  <si>
    <t>CSA10013</t>
  </si>
  <si>
    <t>CSA10014</t>
  </si>
  <si>
    <t>CSA10015</t>
  </si>
  <si>
    <t>CSA10016</t>
  </si>
  <si>
    <t>CSA10017</t>
  </si>
  <si>
    <t>CSA10018</t>
  </si>
  <si>
    <t>CSA10019</t>
  </si>
  <si>
    <t>CSA10020</t>
  </si>
  <si>
    <t>CSA10021</t>
  </si>
  <si>
    <t>CSA10022</t>
  </si>
  <si>
    <t>CSA10023</t>
  </si>
  <si>
    <t>CSA10024</t>
  </si>
  <si>
    <t>CSA10025</t>
  </si>
  <si>
    <t>CSA10026</t>
  </si>
  <si>
    <t>CSA10027</t>
  </si>
  <si>
    <t>CSA10028</t>
  </si>
  <si>
    <t>CSA10029</t>
  </si>
  <si>
    <t>CSA10030</t>
  </si>
  <si>
    <t>CSA10031</t>
  </si>
  <si>
    <t>CSA10032</t>
  </si>
  <si>
    <t>CSA10033</t>
  </si>
  <si>
    <t>CSA10034</t>
  </si>
  <si>
    <t>CSA10035</t>
  </si>
  <si>
    <t>CSA10036</t>
  </si>
  <si>
    <t>CSA10037</t>
  </si>
  <si>
    <t>CSA10038</t>
  </si>
  <si>
    <t>CSA10039</t>
  </si>
  <si>
    <t>CSA10040</t>
  </si>
  <si>
    <t>CSA10041</t>
  </si>
  <si>
    <t>CSA10042</t>
  </si>
  <si>
    <t>CSA10043</t>
  </si>
  <si>
    <t>CSA10044</t>
  </si>
  <si>
    <t>CSA10045</t>
  </si>
  <si>
    <t>CSA10046</t>
  </si>
  <si>
    <t>CSA10047</t>
  </si>
  <si>
    <t>CSA20001</t>
    <phoneticPr fontId="4" type="noConversion"/>
  </si>
  <si>
    <t>CSA20002</t>
  </si>
  <si>
    <t>CSA20003</t>
  </si>
  <si>
    <t>CSA20004</t>
  </si>
  <si>
    <t>CSA20005</t>
  </si>
  <si>
    <t>CSA20006</t>
  </si>
  <si>
    <t>CSA20007</t>
  </si>
  <si>
    <t>CSA20008</t>
  </si>
  <si>
    <t>CSA20009</t>
  </si>
  <si>
    <t>CSA20010</t>
  </si>
  <si>
    <t>CSA20011</t>
  </si>
  <si>
    <t>CSA20012</t>
  </si>
  <si>
    <t>CSA20013</t>
  </si>
  <si>
    <t>CSA20014</t>
  </si>
  <si>
    <t>CSA20015</t>
  </si>
  <si>
    <t>CSA20016</t>
  </si>
  <si>
    <t>CSA20017</t>
  </si>
  <si>
    <t>CSA20018</t>
  </si>
  <si>
    <t>CSA20019</t>
  </si>
  <si>
    <t>CSA20020</t>
  </si>
  <si>
    <t>CSA20021</t>
  </si>
  <si>
    <t>CSA20022</t>
  </si>
  <si>
    <t>CSA20023</t>
  </si>
  <si>
    <t>CSA20024</t>
  </si>
  <si>
    <t>CSA20025</t>
  </si>
  <si>
    <t>CSA20026</t>
  </si>
  <si>
    <t>CSA20027</t>
  </si>
  <si>
    <t>CSA20028</t>
  </si>
  <si>
    <t>CSA20029</t>
  </si>
  <si>
    <t>CSA20030</t>
  </si>
  <si>
    <t>CSA20031</t>
  </si>
  <si>
    <t>CSA20032</t>
  </si>
  <si>
    <t>CSA20033</t>
  </si>
  <si>
    <t>CSA20034</t>
  </si>
  <si>
    <t>CSA20035</t>
  </si>
  <si>
    <t>CSA20036</t>
  </si>
  <si>
    <t>CSA20037</t>
  </si>
  <si>
    <t>CSA20038</t>
  </si>
  <si>
    <t>CSA20039</t>
  </si>
  <si>
    <t>CSA20040</t>
  </si>
  <si>
    <t>CSA20041</t>
  </si>
  <si>
    <t>CSA20042</t>
  </si>
  <si>
    <t>CSA20043</t>
  </si>
  <si>
    <t>CSA20044</t>
  </si>
  <si>
    <t>CSA20045</t>
  </si>
  <si>
    <t>CSA20046</t>
  </si>
  <si>
    <t>CSA20047</t>
  </si>
  <si>
    <t>CSA20048</t>
  </si>
  <si>
    <t>CSA20049</t>
  </si>
  <si>
    <t>CSA20050</t>
  </si>
  <si>
    <t>CSA20051</t>
  </si>
  <si>
    <t>CSA10048</t>
  </si>
  <si>
    <t>CSA30001</t>
    <phoneticPr fontId="4" type="noConversion"/>
  </si>
  <si>
    <t>CSA30002</t>
  </si>
  <si>
    <t>CSA30003</t>
  </si>
  <si>
    <t>CSA30004</t>
  </si>
  <si>
    <t>CSA30005</t>
  </si>
  <si>
    <t>CSA30006</t>
  </si>
  <si>
    <t>CSA30007</t>
  </si>
  <si>
    <t>CSA30008</t>
  </si>
  <si>
    <t>CSA30009</t>
  </si>
  <si>
    <t>CSA30010</t>
  </si>
  <si>
    <t>CSA30011</t>
  </si>
  <si>
    <t>CSA40001</t>
    <phoneticPr fontId="4" type="noConversion"/>
  </si>
  <si>
    <t>CSA40002</t>
  </si>
  <si>
    <t>CSA40003</t>
  </si>
  <si>
    <t>CSA40004</t>
  </si>
  <si>
    <t>CSA40005</t>
  </si>
  <si>
    <t>CSA40006</t>
  </si>
  <si>
    <t>CSA40007</t>
  </si>
  <si>
    <t>CSA40008</t>
  </si>
  <si>
    <t>CSA40009</t>
  </si>
  <si>
    <t>CSA40010</t>
  </si>
  <si>
    <t>CSA40011</t>
  </si>
  <si>
    <t>CSA40012</t>
  </si>
  <si>
    <t>CSA40013</t>
  </si>
  <si>
    <t>CSA40014</t>
  </si>
  <si>
    <t>CSA40015</t>
  </si>
  <si>
    <t>CSA40016</t>
  </si>
  <si>
    <t>CSA40017</t>
  </si>
  <si>
    <t>CSA40018</t>
  </si>
  <si>
    <t>CSA40019</t>
  </si>
  <si>
    <t>CSA40020</t>
  </si>
  <si>
    <t>CSA40021</t>
  </si>
  <si>
    <t>CSA40022</t>
  </si>
  <si>
    <t>CSA40023</t>
  </si>
  <si>
    <t>CSA40024</t>
  </si>
  <si>
    <t>CSA40025</t>
  </si>
  <si>
    <t>CSA40026</t>
  </si>
  <si>
    <t>CSA50001</t>
    <phoneticPr fontId="4" type="noConversion"/>
  </si>
  <si>
    <t>CSA50002</t>
  </si>
  <si>
    <t>CSA60001</t>
    <phoneticPr fontId="4" type="noConversion"/>
  </si>
  <si>
    <t>CSA70001</t>
    <phoneticPr fontId="4" type="noConversion"/>
  </si>
  <si>
    <t>CSA70002</t>
  </si>
  <si>
    <t>CSA70003</t>
  </si>
  <si>
    <t>CSA70004</t>
  </si>
  <si>
    <t>CSA70005</t>
  </si>
  <si>
    <t>CSA70006</t>
  </si>
  <si>
    <t>CSA70007</t>
  </si>
  <si>
    <t>CSA70008</t>
  </si>
  <si>
    <t>CSA90001</t>
    <phoneticPr fontId="4" type="noConversion"/>
  </si>
  <si>
    <t>CSA90002</t>
  </si>
  <si>
    <t>CSA90003</t>
  </si>
  <si>
    <t>CSA90004</t>
  </si>
  <si>
    <t>CSA90005</t>
  </si>
  <si>
    <t>CSA90006</t>
  </si>
  <si>
    <t>CSA90007</t>
  </si>
  <si>
    <t>CSA90008</t>
  </si>
  <si>
    <t>CSA90009</t>
  </si>
  <si>
    <t>CSA90010</t>
  </si>
  <si>
    <t>CSA90011</t>
  </si>
  <si>
    <t>CSA0001</t>
    <phoneticPr fontId="4" type="noConversion"/>
  </si>
  <si>
    <t>CSA0002</t>
  </si>
  <si>
    <t>CSA0003</t>
  </si>
  <si>
    <t>CSA0004</t>
  </si>
  <si>
    <t>CSA0005</t>
  </si>
  <si>
    <t>CSA0006</t>
  </si>
  <si>
    <t>CSA0007</t>
  </si>
  <si>
    <t>CSA0008</t>
  </si>
  <si>
    <t>CSA0009</t>
  </si>
  <si>
    <t>CTA0001</t>
    <phoneticPr fontId="1" type="noConversion"/>
  </si>
  <si>
    <t>CTA0002</t>
  </si>
  <si>
    <t>CTA0003</t>
  </si>
  <si>
    <t>CTA0004</t>
  </si>
  <si>
    <t>CTA20001</t>
    <phoneticPr fontId="1" type="noConversion"/>
  </si>
  <si>
    <t>CSA0010</t>
  </si>
  <si>
    <t>CSA0011</t>
  </si>
  <si>
    <t>CSA0012</t>
  </si>
  <si>
    <t>CSA0013</t>
  </si>
  <si>
    <t>CSA0014</t>
  </si>
  <si>
    <t>CSA0015</t>
  </si>
  <si>
    <t>CSA0016</t>
  </si>
  <si>
    <t>CSA0017</t>
  </si>
  <si>
    <t>CSA0018</t>
  </si>
  <si>
    <t>CSA00001</t>
    <phoneticPr fontId="4" type="noConversion"/>
  </si>
  <si>
    <t>CSB0001</t>
    <phoneticPr fontId="4" type="noConversion"/>
  </si>
  <si>
    <t>CSB0002</t>
  </si>
  <si>
    <t>CSB0003</t>
  </si>
  <si>
    <t>CSB0004</t>
  </si>
  <si>
    <t>CSB0005</t>
  </si>
  <si>
    <t>CSB0006</t>
  </si>
  <si>
    <t>CSB0007</t>
  </si>
  <si>
    <t>CSB0008</t>
  </si>
  <si>
    <t>CSB0009</t>
  </si>
  <si>
    <t>CSB0010</t>
  </si>
  <si>
    <t>CSB0011</t>
  </si>
  <si>
    <t>CSB0012</t>
  </si>
  <si>
    <t>CSB0013</t>
  </si>
  <si>
    <t>CSB0014</t>
  </si>
  <si>
    <t>CSB0015</t>
  </si>
  <si>
    <t>CSB0016</t>
  </si>
  <si>
    <t>CSB0017</t>
  </si>
  <si>
    <t>CSB0018</t>
  </si>
  <si>
    <t>CSB0019</t>
  </si>
  <si>
    <t>CSB0020</t>
  </si>
  <si>
    <t>CSB0021</t>
  </si>
  <si>
    <t>CSB0022</t>
  </si>
  <si>
    <t>CSC0001</t>
    <phoneticPr fontId="4" type="noConversion"/>
  </si>
  <si>
    <t>CSC0002</t>
  </si>
  <si>
    <t>CSC0003</t>
  </si>
  <si>
    <t>CSC0004</t>
  </si>
  <si>
    <t>CSC0005</t>
  </si>
  <si>
    <t>CSC0006</t>
  </si>
  <si>
    <t>CSC0007</t>
  </si>
  <si>
    <t>CSC0008</t>
  </si>
  <si>
    <t>CSC0009</t>
  </si>
  <si>
    <t>CSC0010</t>
  </si>
  <si>
    <t>CSC0011</t>
  </si>
  <si>
    <t>CSC0012</t>
  </si>
  <si>
    <t>CSC0013</t>
  </si>
  <si>
    <t>CSC0014</t>
  </si>
  <si>
    <t>CSC0015</t>
  </si>
  <si>
    <t>CSC0016</t>
  </si>
  <si>
    <t>CSC0017</t>
  </si>
  <si>
    <t>CSC0018</t>
  </si>
  <si>
    <t>CSC0019</t>
  </si>
  <si>
    <t>CSC0020</t>
  </si>
  <si>
    <t>CSC0021</t>
  </si>
  <si>
    <t>CSC0022</t>
  </si>
  <si>
    <t>CSC0023</t>
  </si>
  <si>
    <t>CSC0024</t>
  </si>
  <si>
    <t>CSC0025</t>
  </si>
  <si>
    <t>CSD0001</t>
    <phoneticPr fontId="4" type="noConversion"/>
  </si>
  <si>
    <t>CSD0002</t>
  </si>
  <si>
    <t>CSD0003</t>
  </si>
  <si>
    <t>CSD0004</t>
  </si>
  <si>
    <t>CSD0005</t>
  </si>
  <si>
    <t>CSD0006</t>
  </si>
  <si>
    <t>CSD0007</t>
  </si>
  <si>
    <t>CSD0008</t>
  </si>
  <si>
    <t>CSD0009</t>
  </si>
  <si>
    <t>CSD0010</t>
  </si>
  <si>
    <t>CSD0011</t>
  </si>
  <si>
    <t>CSD0012</t>
  </si>
  <si>
    <t>CSD0013</t>
  </si>
  <si>
    <t>CSD0014</t>
  </si>
  <si>
    <t>CSD0015</t>
  </si>
  <si>
    <t>CSD0017</t>
  </si>
  <si>
    <t>CSD0018</t>
  </si>
  <si>
    <t>CSD0019</t>
  </si>
  <si>
    <t>CSD0020</t>
  </si>
  <si>
    <t>CSD0021</t>
  </si>
  <si>
    <t>CSD0022</t>
  </si>
  <si>
    <t>CSD0023</t>
  </si>
  <si>
    <t>CSD0027</t>
  </si>
  <si>
    <t>CSD0028</t>
  </si>
  <si>
    <t>CSD0029</t>
  </si>
  <si>
    <t>CSD0030</t>
  </si>
  <si>
    <t>CSD0031</t>
  </si>
  <si>
    <t>CSD0032</t>
  </si>
  <si>
    <t>CSD0025</t>
    <phoneticPr fontId="4" type="noConversion"/>
  </si>
  <si>
    <t>CSD0026</t>
    <phoneticPr fontId="4" type="noConversion"/>
  </si>
  <si>
    <t>CSE0001</t>
    <phoneticPr fontId="4" type="noConversion"/>
  </si>
  <si>
    <t>CSE0002</t>
  </si>
  <si>
    <t>CSE0003</t>
  </si>
  <si>
    <t>CSE0004</t>
  </si>
  <si>
    <t>CSE0005</t>
  </si>
  <si>
    <t>CSE0006</t>
  </si>
  <si>
    <t>CSE0007</t>
  </si>
  <si>
    <t>CSE0008</t>
  </si>
  <si>
    <t>ISBN</t>
    <phoneticPr fontId="4" type="noConversion"/>
  </si>
  <si>
    <t>Thai Language and Culture for Beginners 1</t>
  </si>
  <si>
    <t>Essential Thai: A Guide to the Basics of the Thai Language [With downloadable Audio files]</t>
  </si>
  <si>
    <t>Let's Speak Indonesian: Ayo Berbahasa Indonesia, Volume 1</t>
  </si>
  <si>
    <t>Let's Speak Indonesian: Ayo Berbahasa Indonesia, Volume 2</t>
  </si>
  <si>
    <t>Indonesian Grammar in Context: Asyik Berbahasa Indonesia, Volume 1</t>
  </si>
  <si>
    <t>Indonesian Grammar in Context: Asyik Berbahasa Indonesia, Volume 3</t>
  </si>
  <si>
    <t>Thai Reference Grammar: The Structure of Spoken Thai</t>
  </si>
  <si>
    <t>The Emergence of Modern Southeast Asia: A New History</t>
  </si>
  <si>
    <t>RAND in Southeast Asia: A History of the Vietnam War Era</t>
  </si>
  <si>
    <t>Interdisciplinary Perspectives on Vietnamese Linguistics</t>
  </si>
  <si>
    <t>Culture and Customs of Indonesia</t>
  </si>
  <si>
    <t>The Lovelorn Ghost and the Magical Monk: Practicing Buddhism in Modern Thailand</t>
  </si>
  <si>
    <t>The Invention of World Religions: Or, How European Universalism Was Preserved in the Language of Pluralism</t>
  </si>
  <si>
    <t>How to Behave: Buddhism and Modernity in Colonial Cambodia, 1860-1930</t>
  </si>
  <si>
    <t>The Religion of Java</t>
  </si>
  <si>
    <t>India Seen from the East: Indian and Indigenous Cults in Champa</t>
  </si>
  <si>
    <t>Caretaking Democratization: The Military and Political Change in Myanmar</t>
  </si>
  <si>
    <t>Political Islam in Southeast Asia</t>
  </si>
  <si>
    <t>Imagining the Course of Life: Self-Transformation in a Shan Buddhist Community</t>
  </si>
  <si>
    <t>Tensions Of Empire: Japan and Southeast Asia in the Colonial and Postcolonial World</t>
  </si>
  <si>
    <t>Imagined Communities: Reflections on the Origin and Spread of Nationalism</t>
  </si>
  <si>
    <t>Vietnamese edition Word To Word Bilingual Dictionary</t>
  </si>
  <si>
    <t>Vietnam: The Essential Guide to Customs &amp; Culture</t>
  </si>
  <si>
    <t>Philippines: The Essential Guide to Customs &amp; Culture</t>
  </si>
  <si>
    <t>Berlitz Vietnamese: Phrase Book &amp; Dictionary</t>
  </si>
  <si>
    <t>Lonely Planet Thai Phrasebook &amp; Dictionary</t>
  </si>
  <si>
    <t>Boundaries and Beyond: China's Maritime Southeast in Late Imperial Times</t>
  </si>
  <si>
    <t>Writing the Modern: Selected Texts on Art &amp; Art History in Singapore, Malaysia &amp; Southeast Asia, 1973-2015</t>
  </si>
  <si>
    <t>My First Book of Vietnamese Words: An ABC Rhyming Book of Vietnamese Language and Culture</t>
  </si>
  <si>
    <t>Elementary Vietnamese: Moi Ban Noi Tieng Viet. Let's Speak Vietnamese.</t>
  </si>
  <si>
    <t>Continuing Vietnamese: Moi Ban Noi Tieng Viet Let's Speak Vietnamese</t>
  </si>
  <si>
    <t>Routledge Handbook of Contemporary Indonesia</t>
  </si>
  <si>
    <t>Ancient Southeast Asia</t>
  </si>
  <si>
    <t>Thai Art: Currencies of the Contemporary</t>
  </si>
  <si>
    <t>The ASEAN Miracle: A Catalyst for Peace</t>
  </si>
  <si>
    <t>Unsettling Absences: Urbanism in Rural Malaysia</t>
  </si>
  <si>
    <t>Vietnamese Traditional Medicine: A Social History</t>
  </si>
  <si>
    <t>Words in Motion: Language and Discourse in Post-New Order Indonesia</t>
  </si>
  <si>
    <t>Writing the South Seas: Imagining the Nanyang in Chinese and Southeast Asian Postcolonial Literature</t>
  </si>
  <si>
    <t>Three Centuries of Conflict in East Timor</t>
  </si>
  <si>
    <t>Unequal Thailand: Aspects of Income, Wealth and Power</t>
  </si>
  <si>
    <t>An Indonesian Frontier: Acehnese and Other Histories of Sumatra</t>
  </si>
  <si>
    <t>Sovereign Women in a Muslim Kingdom: The Sultanahs of Aceh, 1641-1699</t>
  </si>
  <si>
    <t>Southeast Asian Anthropologies: National Traditions and Transnational Practices</t>
  </si>
  <si>
    <t>Resilience and the Localisation of Trauma in Aceh, Indonesia</t>
  </si>
  <si>
    <t>Racial Science and Human Diversity in Colonial Indonesia</t>
  </si>
  <si>
    <t>White Butterflies</t>
  </si>
  <si>
    <t>Witch-Hunt and Conspiracy: The ‘Ninja Case’ in East Java</t>
  </si>
  <si>
    <t>The Sulu Zone 1768-1898: The Dynamics of External Trade, Slavery and Ethnicity in the Transformation of a Southeast Asian Maritime State</t>
  </si>
  <si>
    <t>Locating Southeast Asia: Geographies of Knowledge and Politics of Space</t>
  </si>
  <si>
    <t>Let's Learn Vietnamese Kit: A Complete Language Learning Kit for Kids</t>
  </si>
  <si>
    <t>The Return of the Galon King: History, Law, and Rebellion in Colonial Burma</t>
  </si>
  <si>
    <t>The Empty Seashell: Witchcraft and Doubt on an Indonesian Island</t>
  </si>
  <si>
    <t>Between Frontiers: Nation and Identity in a Southeast Asian Borderland</t>
  </si>
  <si>
    <t>Gender Practices in Contemporary Vietnam</t>
  </si>
  <si>
    <t>Easy Vietnamese: Learn to Speak Vietnamese Quickly!</t>
  </si>
  <si>
    <t>Vietnamese Stories for Language Learners: Traditional Folktales in Vietnamese and English</t>
  </si>
  <si>
    <t>Tuttle Vietnamese-English Dictionary</t>
  </si>
  <si>
    <t>Southeast Asian Independent Cinema</t>
  </si>
  <si>
    <t>Southeast Asia in the Fifteenth Century: The China Factor</t>
  </si>
  <si>
    <t>Instant Thai: How to Express 1,000 Different Ideas with Just 100 Key Words and Phrases!</t>
  </si>
  <si>
    <t>Outrageous Thai: Slang, Curses and Epithets</t>
  </si>
  <si>
    <t>Instant Vietnamese: How to Express 1,000 Different Ideas with Just 100 Key Words and Phrases!</t>
  </si>
  <si>
    <t>Survival Thai: How to Communicate Without Fuss or Fear Instantly! (Thai Language Phrase Book)</t>
  </si>
  <si>
    <t>Survival Vietnamese: How to Communicate Without Fuss or Fear Instantly!</t>
  </si>
  <si>
    <t>Tuttle Concise Vietnamese Dictionary: Vietnamese-English English-Vietnamese</t>
  </si>
  <si>
    <t>Mini Thai Dictionary: Thai-English English-Thai, Fully Romanized with Thai Script for All Thai Words</t>
  </si>
  <si>
    <t>Tuttle Pocket Vietnamese Dictionary: Vietnamese-English English-Vietnamese</t>
  </si>
  <si>
    <t>A Brief History of Indonesia: Sultans, Spices, and Tsunamis: The Incredible Story of Southeast Asia's Largest Nation</t>
  </si>
  <si>
    <t>Easy Thai: Learn to Speak Thai Quickly</t>
  </si>
  <si>
    <t>Tuttle Compact Vietnamese Dictionary: Vietnamese-English English-Vietnamese</t>
  </si>
  <si>
    <t>Essential Thai: Speak Thai with Confidence!</t>
  </si>
  <si>
    <t>Essential Vietnamese: Speak Vietnamese with Confidence!</t>
  </si>
  <si>
    <t>Tuttle Compact Indonesian Dictionary: Indonesian-English English-Indonesian</t>
  </si>
  <si>
    <t>Periplus Pocket Vietnamese Dictionary: Vietnamese-English English-Vietnamese</t>
  </si>
  <si>
    <t>Making Out in Thai: A Thai Language Phrasebook &amp; Dictionary</t>
  </si>
  <si>
    <t>Periplus Pocket Thai Dictionary: Thai-English English Thai - Revised and Expanded</t>
  </si>
  <si>
    <t>Isan Writers, Thai Literature: Writing and Regionalism in Modern Thailand</t>
  </si>
  <si>
    <t>If We Dream Too Long</t>
  </si>
  <si>
    <t>Cage of Freedom: Tamil Identity and the Ethnic Fetish in Malaysia</t>
  </si>
  <si>
    <t>Asianisms: Regionalist Interactions and Asian Integration</t>
  </si>
  <si>
    <t>Other Malays: Nationalism and Cosmopolitanism in the Modern Malay World</t>
  </si>
  <si>
    <t>Heritage and Identity in Contemporary Thailand: Memory, Place and Power</t>
  </si>
  <si>
    <t>Hard at Work: Life in Singapore</t>
  </si>
  <si>
    <t>Metamorphosis: Studies in Social and Political Change in Myanmar</t>
  </si>
  <si>
    <t>Being "Dutch" in the Indies: A History of Creolisation and Empire, 1500-1920</t>
  </si>
  <si>
    <t>Ghosts of the Past in Southern Thailand: Essays on the History and Historiography of Patani</t>
  </si>
  <si>
    <t>Sovereignty and the Sea: How Indonesia Became an Archipelagic State</t>
  </si>
  <si>
    <t>Churchill and the Lion City: Shaping Modern Singapore</t>
  </si>
  <si>
    <t>Champions of Buddhism: Weikza Cults in Contemporary Burma</t>
  </si>
  <si>
    <t>Hugo Grotius, the Portuguese, and Free Trade in the East Indies</t>
  </si>
  <si>
    <t>English as a Lingua Franca in ASEAN: A Multilingual Model</t>
  </si>
  <si>
    <t>China as a Sea Power, 1127-1368: A Preliminary Survey of the Maritime Expansion and Naval Exploits of the Chinese People During the Southern Song and Yuan Periods</t>
  </si>
  <si>
    <t>Changing Lives in Laos: Society, Politics, and Culture in a Post-Socialist State</t>
  </si>
  <si>
    <t>Aan Thai: Basic Thai Reading Textbook</t>
  </si>
  <si>
    <t>Colony, Nation and Globalisation: Not at Home in Singaporean and Malaysian Literature</t>
  </si>
  <si>
    <t>Japan-Vietnam: A Relation Under Influences</t>
  </si>
  <si>
    <t>Taming the Wild: Aborigines and Racial Knowledge in Colonial Malaya</t>
  </si>
  <si>
    <t>Pan-Asian Sports and the Emergence of Modern Asia, 1913-1974</t>
  </si>
  <si>
    <t>Southeast Asia After the Cold War: A Contemporary History</t>
  </si>
  <si>
    <t>Marriage Migration in Asia: Emerging Minorities at the Frontiers of Nation-States</t>
  </si>
  <si>
    <t>Malaysia's Original People: Past, Present and Future of the Orang Asli</t>
  </si>
  <si>
    <t>Knowing Southeast Asian Subjects</t>
  </si>
  <si>
    <t>The Cham of Vietnam: History, Society and Art</t>
  </si>
  <si>
    <t>Contesting Malayness: Malay Identity Across Boundaries</t>
  </si>
  <si>
    <t>China and the Shaping of Indonesia 1949-1965</t>
  </si>
  <si>
    <t>Museums, History and Culture in Malaysia</t>
  </si>
  <si>
    <t>Revolution in the City of Heroes: A Memoir of the Battle That Sparked Indonesia's National Revolution</t>
  </si>
  <si>
    <t>The Banana Tree at the Gate: A History of Marginal Peoples and Global Markets in Borneo</t>
  </si>
  <si>
    <t>The Vietnam War: The Definitive Illustrated History</t>
  </si>
  <si>
    <t>The Vietnam War: An Intimate History</t>
  </si>
  <si>
    <t>Phuut Thai 1: Basic Conversational Thai</t>
  </si>
  <si>
    <t>Phuut Thai 2: Basic Conversational Thai</t>
  </si>
  <si>
    <t>Khian Thai: Thai Writing Workbook</t>
  </si>
  <si>
    <t>Economic Outlook for Southeast Asia, China and India 2019 Towards Smart Urban Transportation</t>
  </si>
  <si>
    <t>Economic Outlook for Southeast Asia, China and India 2019 - Update Responding to Environmental Hazards in Cities</t>
  </si>
  <si>
    <t>Economic Outlook for Southeast Asia, China and India 2018 - Update Promoting Opportunities in E-Commerce</t>
  </si>
  <si>
    <t>Spirited Politics: Religion and Public Life in Contemporary Southeast Asia</t>
  </si>
  <si>
    <t>History, Culture, and Region in Southeast Asian Perspectives (Revised)</t>
  </si>
  <si>
    <t>A History of Modern Singapore, 1819-2005</t>
  </si>
  <si>
    <t>Singapore and the Silk Road of the Sea, 1300-1800</t>
  </si>
  <si>
    <t>Latent Images: Film in Singapore (Second Edition)</t>
  </si>
  <si>
    <t>Painters in Hanoi: An Ethnography of Vietnamese Art</t>
  </si>
  <si>
    <t>Journal, Memorials and Letters of Cornelis Matelieff de Jonge: Security, Diplomacy and Commerce in 17th-Century Southeast Asia</t>
  </si>
  <si>
    <t>Southeast Asia in Ruins: Art and Empire in the Early 19th Century</t>
  </si>
  <si>
    <t>Photography in Southeast Asia: A Survey</t>
  </si>
  <si>
    <t>Southeast Asian Affairs 2019</t>
  </si>
  <si>
    <t>Introducing Phonetic Science</t>
  </si>
  <si>
    <t>A Vietnamese Reference Grammar</t>
  </si>
  <si>
    <t>Indonesian Grammar in Context: Asyik Berbahasa Indonesia, Volume 2</t>
  </si>
  <si>
    <t>Studies on Semantics in Generative Grammar</t>
  </si>
  <si>
    <t>Engaging the Spirit World: Popular Beliefs and Practices in Modern Southeast Asia</t>
  </si>
  <si>
    <t>Canonical Morphology and Syntax</t>
  </si>
  <si>
    <t>Linguistics of Vietnamese: An International Survey</t>
  </si>
  <si>
    <t>Indonesia: A Global Studies Handbook</t>
  </si>
  <si>
    <t>Islamic Narrative and Authority in Southeast Asia: From the 16th to the 21st Century</t>
  </si>
  <si>
    <t>A Short History of Indonesia: The Unlikely Nation?</t>
  </si>
  <si>
    <t>The Learner's Dictionary of Today's Indonesian</t>
  </si>
  <si>
    <t>Read Thai in 10 Days</t>
  </si>
  <si>
    <t>A History of Thailand</t>
  </si>
  <si>
    <t>ASEAN Economic Community Scorecard: Performance and Perception</t>
  </si>
  <si>
    <t>New Perspectives in Language, Discourse and Translation Studies</t>
  </si>
  <si>
    <t>Vietnam: A History</t>
  </si>
  <si>
    <t>Cambodia's Curse: The Modern History of a Troubled Land</t>
  </si>
  <si>
    <t>ASEAN-Japan Relations</t>
  </si>
  <si>
    <t>Prominent Indonesian Chinese: Biographical Sketches (4th edition)</t>
  </si>
  <si>
    <t>Outward Foreign Direct Investment in ASEAN</t>
  </si>
  <si>
    <t>The Making of Southeast Asian Nations: State, Ethnicity, Indigenism and Citizenship</t>
  </si>
  <si>
    <t>Vietnam's Foreign Policy Under Doi Moi</t>
  </si>
  <si>
    <t>Indonesia in the New World: Globalisation, Nationalism and Sovereignty</t>
  </si>
  <si>
    <t>Education and Globalization in Southeast Asia: Issues and Challenges</t>
  </si>
  <si>
    <t>The Indonesian Economy in Transition: Policy Challenges in the Jokowi Era and Beyond</t>
  </si>
  <si>
    <t>SMEs and Economic Integration in Southeast Asia</t>
  </si>
  <si>
    <t>ASEAN-U.S. Relations: What Are the Talking Points?</t>
  </si>
  <si>
    <t>Learn Vietnamese: In a Week! the Ultimate Vietnamese for Beginners Book</t>
  </si>
  <si>
    <t>Learn Vietnamese: Start Speaking Today. Absolute Beginner to Conversational Speaker Made Simple and Easy!</t>
  </si>
  <si>
    <t>Political Systems of Highland Burma: A Study of Kachin Social Structure</t>
  </si>
  <si>
    <t>Southeast Asia and the ASEAN Economic Community</t>
  </si>
  <si>
    <t>International Relations in Southeast Asia: The Struggle for Autonomy</t>
  </si>
  <si>
    <t>The Indonesian Economy: Entering a New Era</t>
  </si>
  <si>
    <t>Formations of the Secular: Christianity, Islam, Modernity</t>
  </si>
  <si>
    <t>A Short History of South-East Asia</t>
  </si>
  <si>
    <t>Buddhist Dynamics in Premodern and Early Modern Southeast Asia</t>
  </si>
  <si>
    <t>Ghosts of the New City: Spirits, Urbanity, and the Ruins of Progress in Chiang Mai</t>
  </si>
  <si>
    <t>Mother's Beloved: Stories from Laos</t>
  </si>
  <si>
    <t>Learn Thai Through English: Forget Phrases, Learn How to Form Your Own Senteces</t>
  </si>
  <si>
    <t>A History of Modern Indonesia</t>
  </si>
  <si>
    <t>Comparative Politics: Principles of Democracy and Democratization</t>
  </si>
  <si>
    <t>Making Enemies: War and State Building in Burma</t>
  </si>
  <si>
    <t>Early Civilizations of Southeast Asia</t>
  </si>
  <si>
    <t>The Syntax of Wh-Questions in Vietnamese: Intralinguistic and Crosslinguistic Perspectives</t>
  </si>
  <si>
    <t>A History of Laos</t>
  </si>
  <si>
    <t>Learn Thai: A Beginner's Guide to the Structure of the Thai Language</t>
  </si>
  <si>
    <t>The Rohingyas: Inside Myanmar's Genocide</t>
  </si>
  <si>
    <t>Get Started in Vietnamese: Absolute Beginner Course</t>
  </si>
  <si>
    <t>Complete Vietnamese: Your Complete Speaking, Listening, Reading and Writing Package</t>
  </si>
  <si>
    <t>A History of Early Modern Southeast Asia, 1400-1830</t>
  </si>
  <si>
    <t>The Cambridge History of Southeast Asia: Volume 1, Part 1, from Early Times to C.1500</t>
  </si>
  <si>
    <t>The Cambridge History of Southeast Asia Volume One, Part Two From c.1500 to c.1800</t>
  </si>
  <si>
    <t>The Cambridge History of Southeast Asia: Volume 2, Part 2, from World War II to the Present</t>
  </si>
  <si>
    <t>Vietnam: An Epic Tragedy, 1945-1975</t>
  </si>
  <si>
    <t>Corpus Linguistics</t>
  </si>
  <si>
    <t>The Indonesia Reader: History, Culture, Politics</t>
  </si>
  <si>
    <t>The Cambridge History of Southeast Asia Volume 2, Part 1 From c.1800 to the 1930s</t>
  </si>
  <si>
    <t>Labour Migration and Human Trafficking in Southeast Asia: Critical Perspectives</t>
  </si>
  <si>
    <t>Hydropower Development in the Mekong Region: Political, Socio-Economic and Environmental Perspectives</t>
  </si>
  <si>
    <t>Indonesia: Peoples and Histories</t>
  </si>
  <si>
    <t>Reclaiming Adat: Contemporary Malaysian Film and Literature</t>
  </si>
  <si>
    <t>Lexical Meaning</t>
  </si>
  <si>
    <t>Introducing Translation Studies: Theories and Applications</t>
  </si>
  <si>
    <t>Practical Buddhism Among the Thai-Lao: Religion in the Making of a Region</t>
  </si>
  <si>
    <t>A Reference Grammar of Thai</t>
  </si>
  <si>
    <t>New Context of Vietnam's National Security Challenges</t>
  </si>
  <si>
    <t>Logistics Development in ASEAN : Complex Challenges Ahead</t>
  </si>
  <si>
    <t>Oral History in Southeast Asia : Theory and Method</t>
  </si>
  <si>
    <t>Managing Economic Crisis in Southeast Asia</t>
  </si>
  <si>
    <t>The Southeast Asian Economic Miracle</t>
  </si>
  <si>
    <t>Vietnam: A Guide to Economic and Political Developments</t>
  </si>
  <si>
    <t>Challenging Southeast Asian Development: The Shadows of Success</t>
  </si>
  <si>
    <t>Introducing Functional Grammar</t>
  </si>
  <si>
    <t>Burmese Supernaturalism (Expanded)</t>
  </si>
  <si>
    <t>Indonesian: A Comprehensive Grammar</t>
  </si>
  <si>
    <t>Generative Grammar and Linguistic Competence</t>
  </si>
  <si>
    <t>Thai: An Essential Grammar</t>
  </si>
  <si>
    <t>Political Change in Thailand: Democracy and Participation</t>
  </si>
  <si>
    <t>Southeast Asia in the New International Era</t>
  </si>
  <si>
    <t>Politics and Society in Southeast Asia</t>
  </si>
  <si>
    <t>Colloquial Vietnamese: The Complete Course for Beginners</t>
  </si>
  <si>
    <t>Colloquial Thai: The Complete Course for Beginners</t>
  </si>
  <si>
    <t>Colloquial Cambodian: The Complete Course for Beginners (New Edition)</t>
  </si>
  <si>
    <t>Colloquial Indonesian: The Complete Course for Beginners (Revised)</t>
  </si>
  <si>
    <t>Colloquial Malay: The Complete Course for Beginners</t>
  </si>
  <si>
    <t>Colloquial Burmese: The Complete Course for Beginners</t>
  </si>
  <si>
    <t>Thai for Beginners</t>
  </si>
  <si>
    <t>The Penguin History of Modern Vietnam</t>
  </si>
  <si>
    <t>Speak Thai - Volume 1</t>
  </si>
  <si>
    <t>First They Killed My Father: A Daughter of Cambodia Remembers</t>
  </si>
  <si>
    <t>Paradise of the Blind</t>
  </si>
  <si>
    <t>Vietnam: A New History</t>
  </si>
  <si>
    <t>The Garden of Evening Mists</t>
  </si>
  <si>
    <t>Child of All Nations</t>
  </si>
  <si>
    <t>Footsteps</t>
  </si>
  <si>
    <t>House of Glass</t>
  </si>
  <si>
    <t>This Earth of Mankind</t>
  </si>
  <si>
    <t>Noli Me Tangere (Touch Me Not)</t>
  </si>
  <si>
    <t>Saving Fish from Drowning</t>
  </si>
  <si>
    <t>The Bridge Over the River Kwai</t>
  </si>
  <si>
    <t>The Redundancy of Courage</t>
  </si>
  <si>
    <t>Lonely Planet Vietnamese Phrasebook &amp; Dictionary</t>
  </si>
  <si>
    <t>An Introduction to the Politics of the Indonesian Union Movement</t>
  </si>
  <si>
    <t>Vietnamese for Beginners</t>
  </si>
  <si>
    <t>The Singapore Grip</t>
  </si>
  <si>
    <t>Vietnamese for Busy People 1</t>
    <phoneticPr fontId="1" type="noConversion"/>
  </si>
  <si>
    <t>Oxford Picture Dictionary English-Thai</t>
    <phoneticPr fontId="1" type="noConversion"/>
  </si>
  <si>
    <t>Tran Ngoc Dung</t>
  </si>
  <si>
    <t>Thuy-Kim, Le Pham</t>
  </si>
  <si>
    <t>Adelson-Goldstein, Jayme</t>
  </si>
  <si>
    <t>Hoonchamilong, Yuphaphann</t>
  </si>
  <si>
    <t>Higbie, James</t>
  </si>
  <si>
    <t>Rafferty, Ellen</t>
  </si>
  <si>
    <t>David Chandler</t>
  </si>
  <si>
    <t>Elliott, Mai</t>
  </si>
  <si>
    <t>Nigel Duffield; Trang Phan; Tue Trinh</t>
  </si>
  <si>
    <t>Forshee, Jill</t>
  </si>
  <si>
    <t>McDaniel, Justin Thomas</t>
  </si>
  <si>
    <t>Masuzawa, Tomoko</t>
  </si>
  <si>
    <t>Hansen, Anne Ruth</t>
  </si>
  <si>
    <t>Geertz, Clifford</t>
  </si>
  <si>
    <t>Mus, Paul</t>
  </si>
  <si>
    <t>Anh Bui</t>
  </si>
  <si>
    <t>Egreteau, Renaud</t>
  </si>
  <si>
    <t>Gordon P. Means</t>
  </si>
  <si>
    <t>Eberhardt, Nancy</t>
  </si>
  <si>
    <t>Ken'Ichi Goto</t>
  </si>
  <si>
    <t>Anderson, Benedict</t>
  </si>
  <si>
    <t>C. Sesma</t>
  </si>
  <si>
    <t>Jones, Roger</t>
  </si>
  <si>
    <t>Murray, Geoffrey</t>
  </si>
  <si>
    <t>Colin-Jones, Graham</t>
  </si>
  <si>
    <t>Publishing, Berlitz</t>
  </si>
  <si>
    <t>Evans, Bruce</t>
  </si>
  <si>
    <t>Chin-Keong, Ng</t>
  </si>
  <si>
    <t>Sabapathy, T K</t>
  </si>
  <si>
    <t>Phuoc, Tran Thi Minh</t>
  </si>
  <si>
    <t>Ngo, Binh Nhu</t>
  </si>
  <si>
    <t>Hefner, Robert W</t>
  </si>
  <si>
    <t>Miksic, John Norman</t>
  </si>
  <si>
    <t>David Teh</t>
  </si>
  <si>
    <t>Marshall, Adrian G</t>
  </si>
  <si>
    <t>Mahbubani, Kishore</t>
  </si>
  <si>
    <t>Thompson, Eric C</t>
  </si>
  <si>
    <t>Thompson, C Michele</t>
  </si>
  <si>
    <t>Foulcher, Keith</t>
  </si>
  <si>
    <t>Brian Bernards</t>
  </si>
  <si>
    <t>Douglas Kammen</t>
  </si>
  <si>
    <t>Phongpaichit, Pasuk</t>
  </si>
  <si>
    <t>Reid, Anthony</t>
  </si>
  <si>
    <t>Sher Banu A. L. Khan</t>
  </si>
  <si>
    <t>Smith, Catherine</t>
  </si>
  <si>
    <t>Sysling, Fenneke</t>
  </si>
  <si>
    <t>Colin McPhedran</t>
  </si>
  <si>
    <t>Nicholas Herriman</t>
  </si>
  <si>
    <t>Warren, James Francis</t>
  </si>
  <si>
    <t>Nordholt, Henk Schulte</t>
  </si>
  <si>
    <t>Fujiwara, Kiichi</t>
  </si>
  <si>
    <t>Linh Doan</t>
  </si>
  <si>
    <t>Maitrii Aung-Thwin</t>
  </si>
  <si>
    <t>Nils Bubandt</t>
  </si>
  <si>
    <t>Noboru Ishikawa</t>
  </si>
  <si>
    <t>Drummond, Lisa</t>
  </si>
  <si>
    <t>Tran, Bac Hoai</t>
  </si>
  <si>
    <t>Tran, Tri C</t>
  </si>
  <si>
    <t>Hoa, Nguyen Dinh</t>
  </si>
  <si>
    <t>Tilman Baumgartel</t>
  </si>
  <si>
    <t>Wade, Geoff</t>
  </si>
  <si>
    <t>Robson, Stuart</t>
  </si>
  <si>
    <t>Rhoden, T F</t>
  </si>
  <si>
    <t>Brier, Sam</t>
  </si>
  <si>
    <t>Lamosse, Thomas</t>
  </si>
  <si>
    <t>Giuong, Phan Van</t>
  </si>
  <si>
    <t>Barme, Scot</t>
  </si>
  <si>
    <t>Hannigan, Tim</t>
  </si>
  <si>
    <t>Rattanakhemakorn, Jintana</t>
  </si>
  <si>
    <t>Golding, Michael</t>
  </si>
  <si>
    <t>Davidsen, Katherine</t>
  </si>
  <si>
    <t>Platt, Martin B</t>
  </si>
  <si>
    <t>Goh, Poh Seng</t>
  </si>
  <si>
    <t>Andrew C. Willford</t>
  </si>
  <si>
    <t>Frey, Marc</t>
  </si>
  <si>
    <t>Joel S. Kahn</t>
  </si>
  <si>
    <t>King, Ross</t>
  </si>
  <si>
    <t>Sasges, Gerard</t>
  </si>
  <si>
    <t>Bosma, Ulbe</t>
  </si>
  <si>
    <t>Jory, Patrick</t>
  </si>
  <si>
    <t>Butcher, John G</t>
  </si>
  <si>
    <t>Farrell, Brian P.</t>
  </si>
  <si>
    <t>De La Perriere, Benedicte Brac</t>
  </si>
  <si>
    <t>Borschberg, Peter</t>
  </si>
  <si>
    <t>Andy Kirkpatrick</t>
  </si>
  <si>
    <t>Lo, Jung-Pang</t>
  </si>
  <si>
    <t>Boute, Vanina</t>
  </si>
  <si>
    <t>Suthlwan, Titima</t>
  </si>
  <si>
    <t>Eddie Tay</t>
  </si>
  <si>
    <t>Faure, Guy</t>
  </si>
  <si>
    <t>Sandra Khor Manickam</t>
  </si>
  <si>
    <t>Huebner, Stefan</t>
  </si>
  <si>
    <t>Guan, Ang Cheng</t>
  </si>
  <si>
    <t>Ishii, Sari K</t>
  </si>
  <si>
    <t>Endicott, Kirk</t>
  </si>
  <si>
    <t>Sears, Laurie J.</t>
  </si>
  <si>
    <t>Wallace, Alfred Russel</t>
  </si>
  <si>
    <t>Tran Ky Phuong</t>
  </si>
  <si>
    <t>Barnard, Timothy P</t>
  </si>
  <si>
    <t>Liu, Hong</t>
  </si>
  <si>
    <t>Abu Talib Ahmad</t>
  </si>
  <si>
    <t>Padmodiwiryo, Suhario</t>
  </si>
  <si>
    <t>Michael R. Dove</t>
  </si>
  <si>
    <t>DK</t>
  </si>
  <si>
    <t>Ward, Geoffrey C</t>
  </si>
  <si>
    <t>Titima Suthiwan</t>
  </si>
  <si>
    <t>Sasiwimol Klayklueng</t>
  </si>
  <si>
    <t>Suthiwan, Titima</t>
  </si>
  <si>
    <t>OECD</t>
  </si>
  <si>
    <t>Willford, Andrew C</t>
  </si>
  <si>
    <t>Wolters, O W</t>
  </si>
  <si>
    <t>Turnbull, C M</t>
  </si>
  <si>
    <t>Miksic, John N</t>
  </si>
  <si>
    <t>Uhde, Jan</t>
  </si>
  <si>
    <t>Nora Annesley Taylor</t>
  </si>
  <si>
    <t>Tiffin, Sarah</t>
  </si>
  <si>
    <t>Wubin, Zhuang</t>
  </si>
  <si>
    <t>Singh, Daljit</t>
  </si>
  <si>
    <t>Ashby, Michael</t>
  </si>
  <si>
    <t>Thompson, Laurence C</t>
  </si>
  <si>
    <t>Chomsky, Noam</t>
  </si>
  <si>
    <t>Endres, Kirsten W</t>
  </si>
  <si>
    <t>Brown, Dunstan</t>
  </si>
  <si>
    <t>Hole, Daniel</t>
  </si>
  <si>
    <t>Lamoureux, Florence</t>
  </si>
  <si>
    <t>Gibson, Thomas</t>
  </si>
  <si>
    <t>Brown, Colin</t>
  </si>
  <si>
    <t>Quinn, George</t>
  </si>
  <si>
    <t>Lingo, Bingo</t>
  </si>
  <si>
    <t>Baker, Chris</t>
  </si>
  <si>
    <t>Das, Sanchita Basu</t>
  </si>
  <si>
    <t>Pawlak, Miroslaw</t>
  </si>
  <si>
    <t>Karnow, Stanley</t>
  </si>
  <si>
    <t>Brinkley, Joel</t>
  </si>
  <si>
    <t>Whelan, Gloria</t>
  </si>
  <si>
    <t>Shiraishi, Takashi</t>
  </si>
  <si>
    <t>Suryadinata, Leo</t>
  </si>
  <si>
    <t>Lee, Cassey</t>
  </si>
  <si>
    <t>Hiep, Le Hong</t>
  </si>
  <si>
    <t>Patunru, Arianto a</t>
  </si>
  <si>
    <t>Lee, Hock Guan</t>
  </si>
  <si>
    <t>Hill, Hal</t>
  </si>
  <si>
    <t>Chachavalpongpun, Pavin</t>
  </si>
  <si>
    <t>Ananta, Aris</t>
  </si>
  <si>
    <t>Fluent Now</t>
  </si>
  <si>
    <t>World, Languages</t>
  </si>
  <si>
    <t>Leach, E R</t>
  </si>
  <si>
    <t>MacDonald, Roderick</t>
  </si>
  <si>
    <t>Weatherbee, Donald E</t>
  </si>
  <si>
    <t>Asad, Talal</t>
  </si>
  <si>
    <t>Pisani, Elizabeth</t>
  </si>
  <si>
    <t>Church, Peter</t>
  </si>
  <si>
    <t>Lammerts, D Christian</t>
  </si>
  <si>
    <t>Johnson, Andrew Alan</t>
  </si>
  <si>
    <t>Bounyavong, Outhine</t>
  </si>
  <si>
    <t>Vickers, Adrian</t>
  </si>
  <si>
    <t>Ishiyama, John T</t>
  </si>
  <si>
    <t>Mary P. Callahan</t>
  </si>
  <si>
    <t>Milner, Anthony</t>
  </si>
  <si>
    <t>O'Reilly, Dougald J W</t>
  </si>
  <si>
    <t>Tsai, Cheng-Yu Edwin</t>
  </si>
  <si>
    <t>Stuart-Fox, Martin</t>
  </si>
  <si>
    <t>Christopher Panaretos</t>
  </si>
  <si>
    <t>Ibrahim, Azeem</t>
  </si>
  <si>
    <t>Healy, Dana</t>
  </si>
  <si>
    <t>Andaya, Barbara Watson</t>
  </si>
  <si>
    <t>Tarling, Nicholas</t>
  </si>
  <si>
    <t>Hastings, Max</t>
  </si>
  <si>
    <t>McEnery, Tony</t>
  </si>
  <si>
    <t>Hellwig, Tineke</t>
  </si>
  <si>
    <t>Ford, Michele</t>
  </si>
  <si>
    <t>Matthews, Nathanial</t>
  </si>
  <si>
    <t>Taylor, Jean Gelman</t>
  </si>
  <si>
    <t>Gaik Cheng Khoo</t>
  </si>
  <si>
    <t>Murphy, M Lynne</t>
  </si>
  <si>
    <t>Munday, Jeremy</t>
  </si>
  <si>
    <t>Yukio, Hayashi</t>
  </si>
  <si>
    <t>Iwasaki, Shoichi</t>
  </si>
  <si>
    <t>Nguyen Manh Hung</t>
  </si>
  <si>
    <t>Tham Siew Yean</t>
  </si>
  <si>
    <t>P. Lim Pui Huen</t>
  </si>
  <si>
    <t>Ann Marie Murphy</t>
  </si>
  <si>
    <t>Swee-Hock Saw</t>
  </si>
  <si>
    <t>Kim, Young C.</t>
  </si>
  <si>
    <t>Jeffries, Ian</t>
  </si>
  <si>
    <t>Rigg, Jonathan</t>
  </si>
  <si>
    <t>Thompson, Geoff</t>
  </si>
  <si>
    <t>Spiro, Melford E</t>
  </si>
  <si>
    <t>Sneddon, James Neil</t>
  </si>
  <si>
    <t>Matthews, P H</t>
  </si>
  <si>
    <t>Smyth, David</t>
  </si>
  <si>
    <t>Hewison, Kevin</t>
  </si>
  <si>
    <t>Dayley, Robert</t>
  </si>
  <si>
    <t>Poole, Peter A</t>
  </si>
  <si>
    <t>Hoai Tran, Bac</t>
  </si>
  <si>
    <t>Moore, John</t>
  </si>
  <si>
    <t>Sak-Humphry, Chhany</t>
  </si>
  <si>
    <t>Atmosumarto, Sutanto</t>
  </si>
  <si>
    <t>Othman, Zaharah</t>
  </si>
  <si>
    <t>Hnin Tun, San San</t>
  </si>
  <si>
    <t>Becker, Benjawan Poomsan</t>
  </si>
  <si>
    <t>Mangunwijaya, Y B</t>
  </si>
  <si>
    <t>Goscha, Christopher</t>
  </si>
  <si>
    <t>Richard Charles</t>
  </si>
  <si>
    <t>Ung, Loung</t>
  </si>
  <si>
    <t>Duong, Thu Huong</t>
  </si>
  <si>
    <t>Eng, Tan Twan</t>
  </si>
  <si>
    <t>Toer, Pramoedya Ananta</t>
  </si>
  <si>
    <t>Rizal, Jose</t>
  </si>
  <si>
    <t>Tan, Amy</t>
  </si>
  <si>
    <t>Boulle, Pierre</t>
  </si>
  <si>
    <t>Mo, Timothy</t>
  </si>
  <si>
    <t>Handicott, Ben</t>
  </si>
  <si>
    <t>Max Lane</t>
  </si>
  <si>
    <t>Catlett, Jake</t>
  </si>
  <si>
    <t>Farrell, J G</t>
  </si>
  <si>
    <t>Kendall Hunt Publishing</t>
  </si>
  <si>
    <t>University of Washington Press</t>
  </si>
  <si>
    <t>Oxford University Press, USA</t>
  </si>
  <si>
    <t>Yuphaphann Hoonchamlong</t>
  </si>
  <si>
    <t>Orchid Press</t>
  </si>
  <si>
    <t>University of Hawaii Press</t>
  </si>
  <si>
    <t>RAND Corporation</t>
  </si>
  <si>
    <t>John Benjamins Publishing Company</t>
  </si>
  <si>
    <t>Greenwood</t>
  </si>
  <si>
    <t>Columbia University Press</t>
  </si>
  <si>
    <t>University of Chicago Press</t>
  </si>
  <si>
    <t>Monash University Publishing</t>
  </si>
  <si>
    <t>Independently published</t>
  </si>
  <si>
    <t>Lynne Rienner Pub</t>
  </si>
  <si>
    <t>Ohio University Press</t>
  </si>
  <si>
    <t>Verso</t>
  </si>
  <si>
    <t>Bilingual Dictionaries, Inc.</t>
  </si>
  <si>
    <t>Kuperard</t>
  </si>
  <si>
    <t>Berlitz Language</t>
  </si>
  <si>
    <t>Lonely Planet</t>
  </si>
  <si>
    <t>NUS Press</t>
  </si>
  <si>
    <t>Tuttle Publishing</t>
  </si>
  <si>
    <t>Routledge</t>
  </si>
  <si>
    <t>Periplus Editions</t>
  </si>
  <si>
    <t>DK Publishing</t>
  </si>
  <si>
    <t>Knopf Publishing Group</t>
  </si>
  <si>
    <t>Southeast Asia Program Publications</t>
  </si>
  <si>
    <t>Iseas-Yusof Ishak Institute</t>
  </si>
  <si>
    <t>Cambridge University Press</t>
  </si>
  <si>
    <t>Walter de Gruyter</t>
  </si>
  <si>
    <t>Berghahn Books</t>
  </si>
  <si>
    <t>OUP UK</t>
  </si>
  <si>
    <t>ABC-CLIO</t>
  </si>
  <si>
    <t>Palgrave MacMillan</t>
  </si>
  <si>
    <t>Allen &amp; Unwin</t>
  </si>
  <si>
    <t>Allen &amp; Unwin Academic</t>
  </si>
  <si>
    <t>Createspace Independent Publishing Platform</t>
  </si>
  <si>
    <t>Springer</t>
  </si>
  <si>
    <t>Penguin Books</t>
  </si>
  <si>
    <t>PublicAffairs</t>
  </si>
  <si>
    <t>Yearling Books</t>
  </si>
  <si>
    <t>Iseas - Yusof Ishak Institute</t>
  </si>
  <si>
    <t>World Scientific Publishing Company</t>
  </si>
  <si>
    <t>Independently Published</t>
  </si>
  <si>
    <t>Berg 3pl</t>
  </si>
  <si>
    <t>Rowman &amp; Littlefield Publishers</t>
  </si>
  <si>
    <t>Stanford University Press</t>
  </si>
  <si>
    <t>W. W. Norton &amp; Company</t>
  </si>
  <si>
    <t>Wiley</t>
  </si>
  <si>
    <t>Wiley-Blackwell</t>
  </si>
  <si>
    <t>Cornell University Press</t>
  </si>
  <si>
    <t>Altamira Press</t>
  </si>
  <si>
    <t>LAP Lambert Academic Publishing</t>
  </si>
  <si>
    <t>Hurst &amp; Co.</t>
  </si>
  <si>
    <t>Teach Yourself</t>
  </si>
  <si>
    <t>Harper Perennial</t>
  </si>
  <si>
    <t>Duke University Press</t>
  </si>
  <si>
    <t>Yale University Press</t>
  </si>
  <si>
    <t>University of British Columbia Press</t>
  </si>
  <si>
    <t>Trans Pacific Press</t>
  </si>
  <si>
    <t>ISEAS</t>
  </si>
  <si>
    <t>Institute of Southeast Asian Studies</t>
  </si>
  <si>
    <t>ISEAS-Yusof Ishak Institute</t>
  </si>
  <si>
    <t>Taylor &amp; Francis</t>
  </si>
  <si>
    <t>McFarland &amp; Company</t>
  </si>
  <si>
    <t>Paiboon Pub.</t>
  </si>
  <si>
    <t>Penguin UK</t>
  </si>
  <si>
    <t>See Sip publications</t>
  </si>
  <si>
    <t>William Morrow &amp; Company</t>
  </si>
  <si>
    <t>Basic Books</t>
  </si>
  <si>
    <t>Hachette Books</t>
  </si>
  <si>
    <t>Ballantine Books</t>
  </si>
  <si>
    <t>Presidio Press</t>
  </si>
  <si>
    <t>Paddleless Press</t>
  </si>
  <si>
    <t>New York Review of Books</t>
  </si>
  <si>
    <t>Chung Ta Noi . . . Conversational Vietnamese: An Intermediate Text</t>
    <phoneticPr fontId="1" type="noConversion"/>
  </si>
  <si>
    <t>Learn Vietnamese Through Stories: Elementary - Volume 1</t>
    <phoneticPr fontId="1" type="noConversion"/>
  </si>
  <si>
    <t>Durga/Umayi</t>
    <phoneticPr fontId="1" type="noConversion"/>
  </si>
  <si>
    <t>The Sacred Willow: Four Generations in the Life of a Vietnamese Family</t>
    <phoneticPr fontId="1" type="noConversion"/>
  </si>
  <si>
    <t>The Annotated Malay Archipelago</t>
    <phoneticPr fontId="1" type="noConversion"/>
  </si>
  <si>
    <t>Goodbye, Vietnam</t>
    <phoneticPr fontId="1" type="noConversion"/>
  </si>
  <si>
    <t>Demography of Indonesia's Ethnicity</t>
    <phoneticPr fontId="1" type="noConversion"/>
  </si>
  <si>
    <t>Indonesia Etc.: Exploring the Improbable Nation</t>
    <phoneticPr fontId="1" type="noConversion"/>
  </si>
  <si>
    <t>Transforming Malaysia: Dominant and Competing Paradigms</t>
    <phoneticPr fontId="1" type="noConversion"/>
  </si>
  <si>
    <t>Legacy of Engagement in Southeast Asia</t>
    <phoneticPr fontId="1" type="noConversion"/>
  </si>
  <si>
    <t>ENA0001</t>
    <phoneticPr fontId="1" type="noConversion"/>
  </si>
  <si>
    <t>ENA0002</t>
  </si>
  <si>
    <t>ENA0003</t>
  </si>
  <si>
    <t>ENA0004</t>
  </si>
  <si>
    <t>ENA0005</t>
  </si>
  <si>
    <t>ENA0006</t>
  </si>
  <si>
    <t>ENA0007</t>
  </si>
  <si>
    <t>ENA0008</t>
  </si>
  <si>
    <t>ENA0009</t>
  </si>
  <si>
    <t>ENA0010</t>
  </si>
  <si>
    <t>ENA0011</t>
  </si>
  <si>
    <t>ENA0012</t>
  </si>
  <si>
    <t>ENA0013</t>
  </si>
  <si>
    <t>ENA0014</t>
  </si>
  <si>
    <t>ENA0015</t>
  </si>
  <si>
    <t>ENA00001</t>
    <phoneticPr fontId="1" type="noConversion"/>
  </si>
  <si>
    <t>ENA00002</t>
  </si>
  <si>
    <t>ENA00003</t>
  </si>
  <si>
    <t>ENA00004</t>
  </si>
  <si>
    <t>ENA00005</t>
  </si>
  <si>
    <t>ENA00006</t>
  </si>
  <si>
    <t>ENA00007</t>
  </si>
  <si>
    <t>ENA00008</t>
  </si>
  <si>
    <t>ENA00009</t>
  </si>
  <si>
    <t>ENA00010</t>
  </si>
  <si>
    <t>ENA00011</t>
  </si>
  <si>
    <t>ENA00012</t>
  </si>
  <si>
    <t>ENA00013</t>
  </si>
  <si>
    <t>ENA00014</t>
  </si>
  <si>
    <t>ENA10001</t>
    <phoneticPr fontId="1" type="noConversion"/>
  </si>
  <si>
    <t>ENA10002</t>
  </si>
  <si>
    <t>ENA10003</t>
  </si>
  <si>
    <t>ENA10004</t>
  </si>
  <si>
    <t>ENA10005</t>
  </si>
  <si>
    <t>ENA10006</t>
  </si>
  <si>
    <t>ENA10007</t>
  </si>
  <si>
    <t>ENA10008</t>
  </si>
  <si>
    <t>ENA10009</t>
  </si>
  <si>
    <t>ENA10010</t>
  </si>
  <si>
    <t>ENA10011</t>
  </si>
  <si>
    <t>ENA10012</t>
  </si>
  <si>
    <t>ENA10013</t>
  </si>
  <si>
    <t>ENA10014</t>
  </si>
  <si>
    <t>ENA10015</t>
  </si>
  <si>
    <t>ENA10016</t>
  </si>
  <si>
    <t>ENA10017</t>
  </si>
  <si>
    <t>ENA10018</t>
  </si>
  <si>
    <t>ENA10019</t>
  </si>
  <si>
    <t>ENA20001</t>
    <phoneticPr fontId="1" type="noConversion"/>
  </si>
  <si>
    <t>ENA20002</t>
  </si>
  <si>
    <t>ENA20003</t>
  </si>
  <si>
    <t>ENA20004</t>
  </si>
  <si>
    <t>ENA20005</t>
  </si>
  <si>
    <t>ENA20006</t>
  </si>
  <si>
    <t>ENA20007</t>
  </si>
  <si>
    <t>ENA20008</t>
  </si>
  <si>
    <t>ENA20009</t>
  </si>
  <si>
    <t>ENA20010</t>
  </si>
  <si>
    <t>ENA20011</t>
  </si>
  <si>
    <t>ENA20012</t>
  </si>
  <si>
    <t>ENA20013</t>
  </si>
  <si>
    <t>ENA20014</t>
  </si>
  <si>
    <t>ENA20015</t>
  </si>
  <si>
    <t>ENA20016</t>
  </si>
  <si>
    <t>ENA20017</t>
  </si>
  <si>
    <t>ENA20018</t>
  </si>
  <si>
    <t>ENA20019</t>
  </si>
  <si>
    <t>ENA20020</t>
  </si>
  <si>
    <t>ENA30001</t>
    <phoneticPr fontId="1" type="noConversion"/>
  </si>
  <si>
    <t>ENA30002</t>
  </si>
  <si>
    <t>ENA30003</t>
  </si>
  <si>
    <t>ENA30004</t>
  </si>
  <si>
    <t>ENA30005</t>
  </si>
  <si>
    <t>ENA30006</t>
  </si>
  <si>
    <t>ENA30007</t>
  </si>
  <si>
    <t>ENA40001</t>
    <phoneticPr fontId="1" type="noConversion"/>
  </si>
  <si>
    <t>ENA60001</t>
    <phoneticPr fontId="1" type="noConversion"/>
  </si>
  <si>
    <t>ENA70001</t>
    <phoneticPr fontId="1" type="noConversion"/>
  </si>
  <si>
    <t>CTE0014</t>
    <phoneticPr fontId="1" type="noConversion"/>
  </si>
  <si>
    <t>CTA10058</t>
    <phoneticPr fontId="1" type="noConversion"/>
  </si>
  <si>
    <t>CTD0016</t>
    <phoneticPr fontId="1" type="noConversion"/>
  </si>
  <si>
    <t>CTE0036</t>
    <phoneticPr fontId="1" type="noConversion"/>
  </si>
  <si>
    <t>CTC0034</t>
  </si>
  <si>
    <t>CTC0035</t>
  </si>
  <si>
    <t>CTC0036</t>
  </si>
  <si>
    <t>CTC0033</t>
    <phoneticPr fontId="1" type="noConversion"/>
  </si>
  <si>
    <t>Nemesis: The First Iron Warship and Her World</t>
    <phoneticPr fontId="1" type="noConversion"/>
  </si>
  <si>
    <t>ENB0001</t>
    <phoneticPr fontId="1" type="noConversion"/>
  </si>
  <si>
    <t>ENB0002</t>
  </si>
  <si>
    <t>ENB0003</t>
  </si>
  <si>
    <t>ENB0004</t>
  </si>
  <si>
    <t>ENB0005</t>
  </si>
  <si>
    <t>ENB0006</t>
  </si>
  <si>
    <t>ENB0007</t>
  </si>
  <si>
    <t>ENB0008</t>
  </si>
  <si>
    <t>ENB0009</t>
  </si>
  <si>
    <t>ENB0010</t>
  </si>
  <si>
    <t>ENB0011</t>
  </si>
  <si>
    <t>ENB0012</t>
  </si>
  <si>
    <t>ENB0013</t>
  </si>
  <si>
    <t>ENB0014</t>
  </si>
  <si>
    <t>ENB0015</t>
  </si>
  <si>
    <t>ENB0016</t>
  </si>
  <si>
    <t>ENB0017</t>
  </si>
  <si>
    <t>ENB0018</t>
  </si>
  <si>
    <t>ENB0019</t>
  </si>
  <si>
    <t>ENB0020</t>
  </si>
  <si>
    <t>ENB0021</t>
  </si>
  <si>
    <t>ENC0001</t>
    <phoneticPr fontId="1" type="noConversion"/>
  </si>
  <si>
    <t>ENC0002</t>
  </si>
  <si>
    <t>ENC0003</t>
  </si>
  <si>
    <t>ENC0004</t>
  </si>
  <si>
    <t>ENC0005</t>
  </si>
  <si>
    <t>ENC0006</t>
  </si>
  <si>
    <t>ENC0007</t>
  </si>
  <si>
    <t>ENC0008</t>
  </si>
  <si>
    <t>ENC0009</t>
  </si>
  <si>
    <t>ENC0010</t>
  </si>
  <si>
    <t>ENC0011</t>
  </si>
  <si>
    <t>ENC0012</t>
  </si>
  <si>
    <t>ENC0013</t>
  </si>
  <si>
    <t>ENC0014</t>
  </si>
  <si>
    <t>ENC0015</t>
  </si>
  <si>
    <t>ENC0016</t>
  </si>
  <si>
    <t>ENC0017</t>
  </si>
  <si>
    <t>ENC0018</t>
  </si>
  <si>
    <t>ENC0019</t>
  </si>
  <si>
    <t>ENC0020</t>
  </si>
  <si>
    <t>ENC0021</t>
  </si>
  <si>
    <t>ENC0022</t>
  </si>
  <si>
    <t>ENC0023</t>
  </si>
  <si>
    <t>ENC0024</t>
  </si>
  <si>
    <t>ENC0025</t>
  </si>
  <si>
    <t>ENC0026</t>
  </si>
  <si>
    <t>ENC0027</t>
  </si>
  <si>
    <t>ENC0028</t>
  </si>
  <si>
    <t>ENC0029</t>
  </si>
  <si>
    <t>ENC0030</t>
  </si>
  <si>
    <t>ENC0031</t>
  </si>
  <si>
    <t>ENC0032</t>
  </si>
  <si>
    <t>ENC0033</t>
  </si>
  <si>
    <t>ENC0034</t>
  </si>
  <si>
    <t>ENC0035</t>
  </si>
  <si>
    <t>ENC0036</t>
  </si>
  <si>
    <t>ENC0037</t>
  </si>
  <si>
    <t>ENC0038</t>
  </si>
  <si>
    <t>ENC0039</t>
  </si>
  <si>
    <t>END0001</t>
    <phoneticPr fontId="1" type="noConversion"/>
  </si>
  <si>
    <t>END0002</t>
  </si>
  <si>
    <t>END0003</t>
  </si>
  <si>
    <t>END0004</t>
  </si>
  <si>
    <t>END0005</t>
  </si>
  <si>
    <t>END0006</t>
  </si>
  <si>
    <t>END0007</t>
  </si>
  <si>
    <t>END0008</t>
  </si>
  <si>
    <t>END0009</t>
  </si>
  <si>
    <t>END0010</t>
  </si>
  <si>
    <t>END0011</t>
  </si>
  <si>
    <t>END0012</t>
  </si>
  <si>
    <t>END0013</t>
  </si>
  <si>
    <t>END0014</t>
  </si>
  <si>
    <t>END0015</t>
  </si>
  <si>
    <t>END0016</t>
  </si>
  <si>
    <t>END0017</t>
  </si>
  <si>
    <t>END0018</t>
  </si>
  <si>
    <t>END0019</t>
  </si>
  <si>
    <t>END0020</t>
  </si>
  <si>
    <t>END0021</t>
  </si>
  <si>
    <t>END0022</t>
  </si>
  <si>
    <t>END0023</t>
  </si>
  <si>
    <t>END0024</t>
  </si>
  <si>
    <t>END0025</t>
  </si>
  <si>
    <t>END0026</t>
  </si>
  <si>
    <t>END0027</t>
  </si>
  <si>
    <t>END0028</t>
  </si>
  <si>
    <t>END0029</t>
  </si>
  <si>
    <t>END0030</t>
  </si>
  <si>
    <t>END0031</t>
  </si>
  <si>
    <t>END0032</t>
  </si>
  <si>
    <t>END0033</t>
  </si>
  <si>
    <t>END0034</t>
  </si>
  <si>
    <t>END0035</t>
  </si>
  <si>
    <t>END0036</t>
  </si>
  <si>
    <t>END0037</t>
  </si>
  <si>
    <t>END0038</t>
  </si>
  <si>
    <t>END0039</t>
  </si>
  <si>
    <t>END0040</t>
  </si>
  <si>
    <t>END0041</t>
  </si>
  <si>
    <t>END0042</t>
  </si>
  <si>
    <t>END0043</t>
  </si>
  <si>
    <t>END0044</t>
  </si>
  <si>
    <t>END0045</t>
  </si>
  <si>
    <t>END0046</t>
  </si>
  <si>
    <t>END0047</t>
  </si>
  <si>
    <t>END0048</t>
  </si>
  <si>
    <t>END0049</t>
  </si>
  <si>
    <t>END0050</t>
  </si>
  <si>
    <t>END0051</t>
  </si>
  <si>
    <t>END0052</t>
  </si>
  <si>
    <t>ENE0001</t>
    <phoneticPr fontId="1" type="noConversion"/>
  </si>
  <si>
    <t>ENE0002</t>
  </si>
  <si>
    <t>ENE0003</t>
  </si>
  <si>
    <t>ENE0004</t>
  </si>
  <si>
    <t>ENE0005</t>
  </si>
  <si>
    <t>ENE0006</t>
  </si>
  <si>
    <t>ENE0007</t>
  </si>
  <si>
    <t>ENE0008</t>
  </si>
  <si>
    <t>ENE0009</t>
  </si>
  <si>
    <t>ENE0010</t>
  </si>
  <si>
    <t>ENE0011</t>
  </si>
  <si>
    <t>ENE0012</t>
  </si>
  <si>
    <t>ENE0013</t>
  </si>
  <si>
    <t>ENE0014</t>
  </si>
  <si>
    <t>ENE0015</t>
  </si>
  <si>
    <t>ENE0016</t>
  </si>
  <si>
    <t>ENE0017</t>
  </si>
  <si>
    <t>ENE0018</t>
  </si>
  <si>
    <t>ENE0019</t>
  </si>
  <si>
    <t>ENE0020</t>
  </si>
  <si>
    <t>ENE0021</t>
  </si>
  <si>
    <t>ENE0022</t>
  </si>
  <si>
    <t>ENE0023</t>
  </si>
  <si>
    <t>ENE0024</t>
  </si>
  <si>
    <t>ENE0025</t>
  </si>
  <si>
    <t>ENE0026</t>
  </si>
  <si>
    <t>ENE0027</t>
  </si>
  <si>
    <t>ENE0028</t>
  </si>
  <si>
    <t>ENE0029</t>
  </si>
  <si>
    <t>ENE0030</t>
  </si>
  <si>
    <t>ENE0031</t>
  </si>
  <si>
    <t>ENE0032</t>
  </si>
  <si>
    <t>ENE0033</t>
  </si>
  <si>
    <t>ENE0034</t>
  </si>
  <si>
    <t>ENE0035</t>
  </si>
  <si>
    <t>ENE0036</t>
  </si>
  <si>
    <t>ENE0037</t>
  </si>
  <si>
    <t>ENE0038</t>
  </si>
  <si>
    <t>ENE0039</t>
  </si>
  <si>
    <t>ENE0040</t>
  </si>
  <si>
    <t>ENE0041</t>
  </si>
  <si>
    <t>ENE0042</t>
  </si>
  <si>
    <t>ENE0043</t>
  </si>
  <si>
    <t>ENE0044</t>
  </si>
  <si>
    <t>ENE0045</t>
  </si>
  <si>
    <t>ENE0046</t>
  </si>
  <si>
    <t>ENE0047</t>
  </si>
  <si>
    <t>ENE0048</t>
  </si>
  <si>
    <t>ENE0049</t>
  </si>
  <si>
    <t>ENE0050</t>
  </si>
  <si>
    <t>ENF0001</t>
    <phoneticPr fontId="1" type="noConversion"/>
  </si>
  <si>
    <t>ENF0002</t>
  </si>
  <si>
    <t>ENF0003</t>
  </si>
  <si>
    <t>ENF0004</t>
  </si>
  <si>
    <t>ENF0005</t>
  </si>
  <si>
    <t>ENF0006</t>
  </si>
  <si>
    <t>ENF0007</t>
  </si>
  <si>
    <t>Nguyễn Trãi Quốc Âm Từ Điển</t>
  </si>
  <si>
    <t> Trần Trọng Dương</t>
  </si>
  <si>
    <t>Nxb văn học</t>
  </si>
  <si>
    <t> 9786045882856</t>
  </si>
  <si>
    <t>Từ Điển - Sách Công Cụ Chữ Hán Của Việt Nam Và Trung Quốc</t>
  </si>
  <si>
    <t> Trần Văn Chánh</t>
  </si>
  <si>
    <t>Nxb Tổng hợp TP.HCM</t>
  </si>
  <si>
    <t>Nxb Đại học Quốc gia Hà Nội</t>
  </si>
  <si>
    <t>Từ Điển Thành Ngữ &amp; Tục Ngữ Việt Nam (Tái Bản 2017)</t>
  </si>
  <si>
    <t>GS. Nguyễn Lân</t>
  </si>
  <si>
    <t> Nxb văn học</t>
  </si>
  <si>
    <t> 8932000130215</t>
  </si>
  <si>
    <t>Hoàng Tuấn Công</t>
  </si>
  <si>
    <t> Nxb Hội Nhà Văn</t>
  </si>
  <si>
    <t> 8936067600971</t>
  </si>
  <si>
    <t> Nhiều Tác Giả</t>
  </si>
  <si>
    <t> Nxb Đại học Quốc gia Hà Nội</t>
  </si>
  <si>
    <t>Từ Điển Việt - Anh (Khoảng 350.000 Từ)</t>
  </si>
  <si>
    <t>Khang Việt</t>
  </si>
  <si>
    <t>NXB Thanh Niên</t>
  </si>
  <si>
    <t>Nhóm Việt Ngữ </t>
  </si>
  <si>
    <t>NXB Hồng Đức</t>
  </si>
  <si>
    <t> Bích Hằng </t>
  </si>
  <si>
    <t>NXB  Dân Trí</t>
  </si>
  <si>
    <t> Bích Hằng và Nhóm biên soạn</t>
  </si>
  <si>
    <t>NXB Dân Trí</t>
  </si>
  <si>
    <t> Thời đại</t>
  </si>
  <si>
    <t> Nguyễn Văn Khang </t>
  </si>
  <si>
    <t> Đại học Quốc gia Hà Nội</t>
  </si>
  <si>
    <r>
      <rPr>
        <b/>
        <sz val="11"/>
        <color theme="1"/>
        <rFont val="新細明體"/>
        <family val="1"/>
        <charset val="136"/>
      </rPr>
      <t>書名</t>
    </r>
  </si>
  <si>
    <r>
      <rPr>
        <b/>
        <sz val="11"/>
        <color theme="1"/>
        <rFont val="新細明體"/>
        <family val="1"/>
        <charset val="136"/>
      </rPr>
      <t>作者</t>
    </r>
  </si>
  <si>
    <r>
      <rPr>
        <b/>
        <sz val="11"/>
        <color theme="1"/>
        <rFont val="新細明體"/>
        <family val="1"/>
        <charset val="136"/>
      </rPr>
      <t>出版社</t>
    </r>
  </si>
  <si>
    <r>
      <t> Huy</t>
    </r>
    <r>
      <rPr>
        <sz val="11"/>
        <rFont val="新細明體"/>
        <family val="1"/>
        <charset val="136"/>
      </rPr>
      <t>ề</t>
    </r>
    <r>
      <rPr>
        <sz val="11"/>
        <rFont val="Times New Roman"/>
        <family val="1"/>
      </rPr>
      <t>n Linh </t>
    </r>
  </si>
  <si>
    <t>VIA0001</t>
    <phoneticPr fontId="1" type="noConversion"/>
  </si>
  <si>
    <t>VIA0002</t>
  </si>
  <si>
    <t>VIA0003</t>
  </si>
  <si>
    <t>VIA0004</t>
  </si>
  <si>
    <t>VIA0005</t>
  </si>
  <si>
    <t>VIA0006</t>
  </si>
  <si>
    <t>VIA0007</t>
  </si>
  <si>
    <t>VIA0008</t>
  </si>
  <si>
    <t>VIA0009</t>
  </si>
  <si>
    <t>VIA0010</t>
  </si>
  <si>
    <t>VIA0011</t>
  </si>
  <si>
    <t>VIA0012</t>
  </si>
  <si>
    <t>VIA0013</t>
  </si>
  <si>
    <t>VIA0014</t>
  </si>
  <si>
    <t>VIA0015</t>
  </si>
  <si>
    <t>Benny Lewis</t>
  </si>
  <si>
    <t>Nxb Khoa học xã hội</t>
  </si>
  <si>
    <t> 8934974158431</t>
  </si>
  <si>
    <t> Nguyễn Đức Dân</t>
  </si>
  <si>
    <t>Nxb Trẻ</t>
  </si>
  <si>
    <t>Tục Ngữ Ca Dao Việt Nam (Tái Bản 2019)</t>
  </si>
  <si>
    <t>Ngọc Hà</t>
  </si>
  <si>
    <t> Tô Cẩm Duy </t>
  </si>
  <si>
    <t>Văn Hóa Văn Nghệ</t>
  </si>
  <si>
    <t>Trần Nhật Vy</t>
  </si>
  <si>
    <t xml:space="preserve"> NXB Văn Hóa - Văn Nghệ</t>
  </si>
  <si>
    <t>Hồ Lê</t>
  </si>
  <si>
    <t> Phan Văn Giưỡng </t>
  </si>
  <si>
    <t>Văn hóa - Văn nghệ Tp. Hồ Chí Minh</t>
  </si>
  <si>
    <t>VIA10001</t>
    <phoneticPr fontId="1" type="noConversion"/>
  </si>
  <si>
    <t>VIA10002</t>
  </si>
  <si>
    <t>VIA10003</t>
  </si>
  <si>
    <t>VIA10004</t>
  </si>
  <si>
    <t>VIA10005</t>
  </si>
  <si>
    <t>VIA10006</t>
  </si>
  <si>
    <t>VIA10007</t>
  </si>
  <si>
    <t>VIA10008</t>
  </si>
  <si>
    <t>Ấn Tượng Văn Chương Phương Nam</t>
  </si>
  <si>
    <t>Nguyễn Mẫn</t>
  </si>
  <si>
    <t> 9786046995708</t>
  </si>
  <si>
    <t>Bánh Bèo Phiêu Lưu Ký</t>
  </si>
  <si>
    <t>Ploy Ngọc Bích</t>
  </si>
  <si>
    <t>Cà Phê Cùng Tony (Tái Bản 11/2017)</t>
  </si>
  <si>
    <t> Tony Buổi Sáng</t>
  </si>
  <si>
    <t>Cá Tính Quảng</t>
  </si>
  <si>
    <r>
      <t>Nhi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u Tác Giả</t>
    </r>
  </si>
  <si>
    <t>Nxb Đà Nẵng</t>
  </si>
  <si>
    <t> 8936062807979</t>
  </si>
  <si>
    <t>Cảm Ơn Người Đã Rời Xa Tôi</t>
  </si>
  <si>
    <t>Hà Thanh Phúc</t>
  </si>
  <si>
    <t> 8935095627622</t>
  </si>
  <si>
    <t>Câu Đố Việt Nam (Tái Bản 2019)</t>
  </si>
  <si>
    <t> Ngọc Hà</t>
  </si>
  <si>
    <r>
      <t>Cho Tôi Xin Một Vé Đi Tuổi Thơ - Bìa M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m (Tái Bản 2018)</t>
    </r>
  </si>
  <si>
    <t>Nguyễn Nhật Ánh</t>
  </si>
  <si>
    <t> 9786042058490</t>
  </si>
  <si>
    <t>Chuyện Làng Tôi</t>
  </si>
  <si>
    <t>Nguyễn Quỳnh</t>
  </si>
  <si>
    <t>NXB Kim Đồng</t>
  </si>
  <si>
    <t> 8935235220805</t>
  </si>
  <si>
    <t>Chuyện Người Tây Ở Xứ Ta</t>
  </si>
  <si>
    <t>Nguyễn Phúc An</t>
  </si>
  <si>
    <t>NXB Văn hóa - Văn nghệ</t>
  </si>
  <si>
    <t>Cuộc Sống Ở Trong Ngôn Ngữ (Tái Bản 2018)</t>
  </si>
  <si>
    <t>Hoàng Tuệ</t>
  </si>
  <si>
    <t>Giá Trị Nhân Văn Trong Di Chúc Của Chủ Tịch Hồ Chí Minh</t>
  </si>
  <si>
    <r>
      <t>Nhi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u tác giả</t>
    </r>
  </si>
  <si>
    <t>Giai Thoại Dân Gian Việt Nam - Tập 1</t>
  </si>
  <si>
    <r>
      <t> Ki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u Văn</t>
    </r>
  </si>
  <si>
    <t>Giai Thoại Dân Gian Việt Nam - Tập 2</t>
  </si>
  <si>
    <t>Giảng Văn Chinh Phụ Ngâm</t>
  </si>
  <si>
    <t>Đặng Thai Mai</t>
  </si>
  <si>
    <t> 8934974163466</t>
  </si>
  <si>
    <t>Hà Nội Phố Ngàn Phố</t>
  </si>
  <si>
    <t> Nxb Trẻ</t>
  </si>
  <si>
    <t>Hàn Phi Tử</t>
  </si>
  <si>
    <t> Hàn Phi</t>
  </si>
  <si>
    <t> 8935095627110</t>
  </si>
  <si>
    <r>
      <t>Hành Trình V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 xml:space="preserve"> Phương Đông</t>
    </r>
  </si>
  <si>
    <t>Baird T. Spalding</t>
    <phoneticPr fontId="1" type="noConversion"/>
  </si>
  <si>
    <t> 9786046855446</t>
  </si>
  <si>
    <t>Đoàn Trọng Huy</t>
  </si>
  <si>
    <t>NXB Văn hóa - Văn nghệ</t>
    <phoneticPr fontId="1" type="noConversion"/>
  </si>
  <si>
    <t>Hoa Hồng Xứ Khác (Tái Bản 2015)</t>
  </si>
  <si>
    <t>Khổng Tử</t>
  </si>
  <si>
    <t>Nhà sách Hoa Sen</t>
    <phoneticPr fontId="1" type="noConversion"/>
  </si>
  <si>
    <t> 9786045853801</t>
  </si>
  <si>
    <t>Kỳ Ảo Đất Phương Nam</t>
  </si>
  <si>
    <t> B.S. Kỳ Hương</t>
  </si>
  <si>
    <t> Nxb Tổng hợp TP.HCM</t>
  </si>
  <si>
    <t>Lão Hạc</t>
  </si>
  <si>
    <t> Nam Cao</t>
  </si>
  <si>
    <t>Loại Hình Học Tác Giả Văn Học - Nhà Nho Tài Tử Và Văn Học Việt Nam</t>
  </si>
  <si>
    <t>Trần Ngọc Vương</t>
  </si>
  <si>
    <t> 9786049838477</t>
  </si>
  <si>
    <t>Nxb Hội Nhà Văn</t>
  </si>
  <si>
    <r>
      <t>Lược Khảo Văn Học - Tập 1: Những Vấn Đ</t>
    </r>
    <r>
      <rPr>
        <sz val="12"/>
        <color theme="1"/>
        <rFont val="新細明體"/>
        <family val="1"/>
        <charset val="136"/>
      </rPr>
      <t>ề</t>
    </r>
    <r>
      <rPr>
        <sz val="12"/>
        <color theme="1"/>
        <rFont val="Times New Roman"/>
        <family val="1"/>
      </rPr>
      <t xml:space="preserve"> Tổng Quát</t>
    </r>
  </si>
  <si>
    <t>Nguyễn Văn Trung</t>
    <phoneticPr fontId="1" type="noConversion"/>
  </si>
  <si>
    <t> 9786045874363</t>
  </si>
  <si>
    <t>Lược Khảo Văn Học - Tập 2: Ngôn Ngữ Văn Chương Và Kịch</t>
  </si>
  <si>
    <t>Lược Khảo Văn Học - Tập 3: Nghiên Cứu Và Phê Bình Văn Học</t>
  </si>
  <si>
    <t> 9786045649633</t>
  </si>
  <si>
    <t>Mẫu Thượng Ngàn</t>
  </si>
  <si>
    <t>Nguyễn Xuân Khánh</t>
  </si>
  <si>
    <t>NXB Phụ Nữ</t>
  </si>
  <si>
    <t>Mekong - Phù Sa Phiêu Bạt</t>
  </si>
  <si>
    <t> Khải Đơn</t>
  </si>
  <si>
    <t>La Mai Thi Gia</t>
  </si>
  <si>
    <t>Mùi Đồng Quê</t>
  </si>
  <si>
    <t>Nguyễn Hiệp</t>
  </si>
  <si>
    <t>Lại Nguyên Ân</t>
  </si>
  <si>
    <t>Nguyễn Công Hoan - Truyện Ngắn Hay Chọn Lọc</t>
  </si>
  <si>
    <t>Nguyễn Công Hoan</t>
  </si>
  <si>
    <t> 8934974163411</t>
  </si>
  <si>
    <r>
      <t>Những Mùa Xuân Con Không V</t>
    </r>
    <r>
      <rPr>
        <sz val="12"/>
        <color theme="1"/>
        <rFont val="新細明體"/>
        <family val="2"/>
      </rPr>
      <t>ề</t>
    </r>
  </si>
  <si>
    <t> 9786047756162</t>
  </si>
  <si>
    <t>Phía Sau Các Vĩ Nhân Là Đại Boss</t>
  </si>
  <si>
    <t>Sam Kalda</t>
  </si>
  <si>
    <t> 9786046843436</t>
  </si>
  <si>
    <t>Sài Gòn Chữ Vội Trên Vai (Tái Bản 2018)</t>
  </si>
  <si>
    <t>Vũ Minh Đức</t>
  </si>
  <si>
    <t>Sài Gòn Trăm Bước</t>
  </si>
  <si>
    <t>Nguyễn Ngọc Dũng</t>
  </si>
  <si>
    <t> Nxb Thông Tấn</t>
  </si>
  <si>
    <t> 8936144200087</t>
  </si>
  <si>
    <t>Sài Gòn, Những Biểu Tượng</t>
  </si>
  <si>
    <t> 8936158590198</t>
  </si>
  <si>
    <t>Số Đỏ</t>
  </si>
  <si>
    <t> Vũ Trọng Phụng</t>
  </si>
  <si>
    <t> 8935235204621</t>
  </si>
  <si>
    <t>Tám Người Khiêng Một Mâm Xương</t>
  </si>
  <si>
    <t> 9786041052253</t>
  </si>
  <si>
    <r>
      <t>Tản Mạn V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 xml:space="preserve"> Văn Học Nghệ Thuật</t>
    </r>
  </si>
  <si>
    <t> Lê Tử Thành</t>
  </si>
  <si>
    <t>Tên Tự Tên Hiệu Các Tác Gia Hán Nôm Việt Nam</t>
  </si>
  <si>
    <t> Trịnh Khắc Mạnh</t>
  </si>
  <si>
    <t> Nxb Khoa học xã hội</t>
  </si>
  <si>
    <t>Eva Nguyen Binh</t>
  </si>
  <si>
    <t> 8936158590181</t>
  </si>
  <si>
    <t>Thi Nhân Việt Nam</t>
  </si>
  <si>
    <t>Hoài Chân , Hoài Thanh</t>
  </si>
  <si>
    <t>Thương Nhớ Thời Bao Cấp</t>
  </si>
  <si>
    <t> Hữu Khoa , Thành Phong</t>
  </si>
  <si>
    <r>
      <t> Phạm Ngọc Hi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n</t>
    </r>
  </si>
  <si>
    <t>Tô Hoài - Tuyển Tập Truyện Ngắn Hay</t>
  </si>
  <si>
    <t>Tô Hoài</t>
  </si>
  <si>
    <r>
      <t>Tôi Thấy Hoa Vàng Trên Cỏ Xanh (Bìa M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m) - Tái Bản 2018</t>
    </r>
  </si>
  <si>
    <t> Nguyễn Nhật Ánh</t>
  </si>
  <si>
    <t> 8934974150510</t>
  </si>
  <si>
    <t>Trên Đường Băng (Tái Bản 2017)</t>
  </si>
  <si>
    <t>Truyện Cổ Tích Việt Nam Hay Nhất - Tập 1 (Tái Bản 2017)</t>
  </si>
  <si>
    <t> Thu Hà</t>
  </si>
  <si>
    <t>Nxb Thanh Hóa</t>
  </si>
  <si>
    <t> 8935073101083</t>
  </si>
  <si>
    <t>Truyện Cổ Tích Việt Nam Hay Nhất - Tập 2 - Tái bản 06/2014</t>
  </si>
  <si>
    <t> 8935073103889</t>
  </si>
  <si>
    <t>Truyện Cổ Tích Việt Nam Hay Nhất - Tập 3 (Tái Bản 2016)</t>
  </si>
  <si>
    <t>Truyện Cổ Tích Việt Nam Hay Nhất - Tập 3 - Tái bản 04/2009</t>
  </si>
  <si>
    <t> Nxb Văn hóa Thông tin</t>
  </si>
  <si>
    <t> 8935210220660</t>
  </si>
  <si>
    <t>Truyện Dân Gian Việt Nam Hay Nhất</t>
  </si>
  <si>
    <t>Nxb Hà Nội</t>
  </si>
  <si>
    <r>
      <t>Truyện Ki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u (Tái Bản 2016)</t>
    </r>
  </si>
  <si>
    <t>Nguyễn Du</t>
  </si>
  <si>
    <r>
      <t>Truy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n Kỳ Mạn Lục Giải Âm</t>
    </r>
  </si>
  <si>
    <t>Nguyễn Dữ</t>
  </si>
  <si>
    <t> 8936041685987</t>
  </si>
  <si>
    <t>Tuổi Thanh Xuân Của Tôi</t>
  </si>
  <si>
    <t> Waka</t>
  </si>
  <si>
    <t> NXB Dân Trí</t>
  </si>
  <si>
    <t>Võ Thị Sáu</t>
  </si>
  <si>
    <t> Bùi Việt Thanh , Hoài Lộc</t>
  </si>
  <si>
    <t> 8936046595038</t>
  </si>
  <si>
    <t>Vũ Trọng Phụng - Tác Phẩm &amp; Lời Bình</t>
  </si>
  <si>
    <t> 8936056793561</t>
  </si>
  <si>
    <t>Xách Ba Lô Lên Và Đi - Tập 1: Châu Á Là Nhà. Đừng Khóc! (Tái bản 2018)</t>
  </si>
  <si>
    <r>
      <t> Huy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n Chip</t>
    </r>
  </si>
  <si>
    <t>Đàn Bà 30 (Tái Bản 2018)</t>
  </si>
  <si>
    <t> Trang Hạ</t>
    <phoneticPr fontId="1" type="noConversion"/>
  </si>
  <si>
    <t> NXB Phụ Nữ</t>
  </si>
  <si>
    <t>Lược Sử Nước Việt Bằng Tranh</t>
  </si>
  <si>
    <t>Nhà Xuất Bản Kim Đồng</t>
  </si>
  <si>
    <t>VIB0001</t>
    <phoneticPr fontId="1" type="noConversion"/>
  </si>
  <si>
    <t>VIB0002</t>
  </si>
  <si>
    <t>VIB0003</t>
  </si>
  <si>
    <t>VIB0004</t>
  </si>
  <si>
    <t>VIB0005</t>
  </si>
  <si>
    <t>VIB0006</t>
  </si>
  <si>
    <t>VIB0007</t>
  </si>
  <si>
    <t>VIB0008</t>
  </si>
  <si>
    <t>VIB0009</t>
  </si>
  <si>
    <t>VIB0010</t>
  </si>
  <si>
    <t>VIB0011</t>
  </si>
  <si>
    <t>VIB0012</t>
  </si>
  <si>
    <t>VIB0013</t>
  </si>
  <si>
    <t>VIB0014</t>
  </si>
  <si>
    <t>VIB0015</t>
  </si>
  <si>
    <t>VIB0016</t>
  </si>
  <si>
    <t>VIB0017</t>
  </si>
  <si>
    <t>VIB0018</t>
  </si>
  <si>
    <t>VIB0019</t>
  </si>
  <si>
    <t>VIB0020</t>
  </si>
  <si>
    <t>VIB0021</t>
  </si>
  <si>
    <t>VIB0022</t>
  </si>
  <si>
    <t>VIB0023</t>
  </si>
  <si>
    <t>VIB0024</t>
  </si>
  <si>
    <t>VIB0025</t>
  </si>
  <si>
    <t>VIB0026</t>
  </si>
  <si>
    <t>VIB0027</t>
  </si>
  <si>
    <t>VIB0028</t>
  </si>
  <si>
    <t>VIB0029</t>
  </si>
  <si>
    <t>VIB0030</t>
  </si>
  <si>
    <t>VIB0031</t>
  </si>
  <si>
    <t>VIB0032</t>
  </si>
  <si>
    <t>VIB0033</t>
  </si>
  <si>
    <t>VIB0034</t>
  </si>
  <si>
    <t>VIB0035</t>
  </si>
  <si>
    <t>VIB0036</t>
  </si>
  <si>
    <t>VIB0037</t>
  </si>
  <si>
    <t>VIB0038</t>
  </si>
  <si>
    <t>VIB0039</t>
  </si>
  <si>
    <t>VIB0040</t>
  </si>
  <si>
    <t>VIB0041</t>
  </si>
  <si>
    <t>VIB0042</t>
  </si>
  <si>
    <t>VIB0043</t>
  </si>
  <si>
    <t>VIB0044</t>
  </si>
  <si>
    <t>VIB0045</t>
  </si>
  <si>
    <t>VIB0046</t>
  </si>
  <si>
    <t>VIB0047</t>
  </si>
  <si>
    <t>VIB0048</t>
  </si>
  <si>
    <t>VIB0049</t>
  </si>
  <si>
    <t>VIB0050</t>
  </si>
  <si>
    <t>VIB0051</t>
  </si>
  <si>
    <t>VIB0052</t>
  </si>
  <si>
    <t>VIB0053</t>
  </si>
  <si>
    <t>VIB0054</t>
  </si>
  <si>
    <t>VIB0055</t>
  </si>
  <si>
    <t>VIB0056</t>
  </si>
  <si>
    <t>VIB0057</t>
  </si>
  <si>
    <t>VIB0058</t>
  </si>
  <si>
    <t>VIB0059</t>
  </si>
  <si>
    <t>VIB0060</t>
  </si>
  <si>
    <t>VIB0061</t>
  </si>
  <si>
    <t>VIB0062</t>
  </si>
  <si>
    <t>VIB0063</t>
  </si>
  <si>
    <t>VIB0064</t>
  </si>
  <si>
    <t>VIB0065</t>
  </si>
  <si>
    <t> 9786045883099</t>
  </si>
  <si>
    <r>
      <t>Chuyện V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 xml:space="preserve"> Ứng Xử Văn Hóa</t>
    </r>
  </si>
  <si>
    <t>Phạm Phương Thảo</t>
  </si>
  <si>
    <t> 8935235219731</t>
  </si>
  <si>
    <t>Lược Sử Khoa Học</t>
  </si>
  <si>
    <t> William Bynum</t>
  </si>
  <si>
    <t> 9786046853954</t>
  </si>
  <si>
    <t> NXB Văn hóa - Văn nghệ</t>
  </si>
  <si>
    <r>
      <t>CUỐN SÁCH HOÀN HẢO V</t>
    </r>
    <r>
      <rPr>
        <sz val="12"/>
        <rFont val="新細明體"/>
        <family val="1"/>
        <charset val="136"/>
      </rPr>
      <t>Ề</t>
    </r>
    <r>
      <rPr>
        <sz val="12"/>
        <rFont val="Times New Roman"/>
        <family val="1"/>
      </rPr>
      <t xml:space="preserve"> NGÔN NGỮ CƠ THỂ </t>
    </r>
  </si>
  <si>
    <t>Allan &amp; Barbara Pease</t>
  </si>
  <si>
    <t>NXB  Tổng hợp Thành Phố Hồ Chí Minh</t>
    <phoneticPr fontId="23" type="noConversion"/>
  </si>
  <si>
    <t>VIC0001</t>
    <phoneticPr fontId="1" type="noConversion"/>
  </si>
  <si>
    <t>VIC0002</t>
  </si>
  <si>
    <t>VIC0003</t>
  </si>
  <si>
    <t>VIC0004</t>
  </si>
  <si>
    <t>21 Năm Nối Lại Đôi Bờ</t>
  </si>
  <si>
    <t xml:space="preserve"> Nguyễn Long Trảo</t>
    <phoneticPr fontId="1" type="noConversion"/>
  </si>
  <si>
    <t>NXBTH TPHCM</t>
  </si>
  <si>
    <t> 8934974151425</t>
  </si>
  <si>
    <t>50 Chuyện Kỳ Thú Phương Nam</t>
    <phoneticPr fontId="1" type="noConversion"/>
  </si>
  <si>
    <t>Hà Đình Nguyên</t>
  </si>
  <si>
    <t> 8935270701116</t>
  </si>
  <si>
    <t>Adolf Hitler - Chân Dung Một Trùm Phát Xít (Tái Bản 2018)</t>
  </si>
  <si>
    <t>John Toland</t>
  </si>
  <si>
    <t>Alpha books</t>
  </si>
  <si>
    <t>Bắc Kỳ Tạp Lục</t>
  </si>
  <si>
    <t>Variétés Tonkinoises</t>
  </si>
  <si>
    <t> 8935278605102</t>
  </si>
  <si>
    <t>Lý Nhân Phan Thứ Lang</t>
  </si>
  <si>
    <t>Các Triều Đại Việt Nam</t>
  </si>
  <si>
    <t>Đỗ Đức Hùng , Quỳnh Cư</t>
  </si>
  <si>
    <t>Etienne François Aymonier , Emile Roucoules</t>
  </si>
  <si>
    <t> 9786045859599</t>
  </si>
  <si>
    <t> Trần Văn Giàu</t>
  </si>
  <si>
    <t>Chuyện Hà Nội - Khảo Cứu Về Hà Thành Xưa Và Nay</t>
  </si>
  <si>
    <t>Lê Dư , Vũ Ngọc Phan</t>
  </si>
  <si>
    <t> 9786048879938</t>
  </si>
  <si>
    <t>Charles Arthur</t>
  </si>
  <si>
    <t>NXB Dân Trí</t>
  </si>
  <si>
    <t>Phạm Văn Chiêu</t>
  </si>
  <si>
    <t>Cuộc Khởi Nghĩa Duy Tân 1916</t>
  </si>
  <si>
    <t> 8935207001494</t>
  </si>
  <si>
    <t>Cuộc Nổi Dậy Của Nhà Tây Sơn (Bìa Cứng)</t>
  </si>
  <si>
    <t>George Dutton</t>
  </si>
  <si>
    <t>Cuộc Nổi Dậy Của Nhà Tây Sơn (Bìa Mềm)</t>
  </si>
  <si>
    <t>Cuộc Vận Động Khởi Nghĩa Ở Trung Kỳ Năm 1916 - 100 Năm Nhìn Lại</t>
  </si>
  <si>
    <t>Nhiều Tác Giả</t>
  </si>
  <si>
    <t>Duy Tân Thập Kiệt</t>
  </si>
  <si>
    <t>Gia Định - Sài Gòn: Hò, Hát, Lý, Vè Và Diễn Xướng Lễ Hội</t>
  </si>
  <si>
    <t>Gia Định Báo - Tờ Báo Việt Ngữ Đầu Tiên</t>
  </si>
  <si>
    <t>Nhiều tác giả</t>
  </si>
  <si>
    <t> 8936144200247</t>
  </si>
  <si>
    <t>Giáo Dục Mới Tại Việt Nam Thập Niên 1940</t>
  </si>
  <si>
    <t>Nguyễn Thụy Phương</t>
  </si>
  <si>
    <t>Nguyễn Xuân Thọ</t>
  </si>
  <si>
    <t>Góc Nhìn Sử Việt - Hoan Châu Ký</t>
  </si>
  <si>
    <t> Nguyễn Cảnh Thị</t>
  </si>
  <si>
    <t> 8936066708333</t>
  </si>
  <si>
    <t>Góc Nhìn Sử Việt - Hoàng Việt Hộ Luật</t>
  </si>
  <si>
    <t> NXB Hồng Đức</t>
  </si>
  <si>
    <t> 8936066702188</t>
  </si>
  <si>
    <t>Góc Nhìn Sử Việt - Luận Về Các Phái Của Người Trung Hoa &amp; Đàng Ngoài</t>
  </si>
  <si>
    <t>Adriano di St. Thecla</t>
  </si>
  <si>
    <t> 8935270700157</t>
  </si>
  <si>
    <t>Góc Nhìn Sử Việt - Luận Về Các Phái Của Người Trung Hoa Và Đàng Ngoài (Tái Bản 2018)</t>
  </si>
  <si>
    <t>Góc Nhìn Sử Việt - Mô Tả Vương Quốc Đàng Ngoài</t>
  </si>
  <si>
    <t>Samuel Baron</t>
  </si>
  <si>
    <t>Góc Nhìn Sử Việt - Ngành Đóng Thuyền Và Tàu Thuyền Ở Việt Nam Thời Nguyễn</t>
  </si>
  <si>
    <t>Trần Đức Anh Sơn</t>
  </si>
  <si>
    <t> 8935270701062</t>
  </si>
  <si>
    <t>Góc Nhìn Sử Việt - Nghệ An Ký</t>
  </si>
  <si>
    <t> Bùi Dương Lịch</t>
  </si>
  <si>
    <t> 8935270700690</t>
  </si>
  <si>
    <t> Trần Đức Anh Sơn</t>
  </si>
  <si>
    <t>Góc Nhìn Sử Việt - Vua Bà Triệu Ẩu</t>
  </si>
  <si>
    <t>Nguyễn Tử Siêu</t>
  </si>
  <si>
    <t>Góc Nhìn Sử Việt - Vùng Đất Nam Bộ Dưới Triều Minh Mạng (1820 - 1841)</t>
  </si>
  <si>
    <t> Choi Byung Wook</t>
  </si>
  <si>
    <t>Góc Nhìn Sử Việt - Xứ Đàng Trong</t>
  </si>
  <si>
    <t> Cristoforo Borri</t>
  </si>
  <si>
    <t>Góc Nhìn Sử Việt - Đất Nước Việt Nam Qua Các Đời (Bìa Cứng)</t>
  </si>
  <si>
    <t>Đào Duy Anh</t>
  </si>
  <si>
    <t>Nxb Khoa học xã hội</t>
    <phoneticPr fontId="1" type="noConversion"/>
  </si>
  <si>
    <t>Góc Nhìn Sử Việt - Đời Tổng Giám Mục Puginier</t>
    <phoneticPr fontId="1" type="noConversion"/>
  </si>
  <si>
    <t>Louis-Eugène Louvet</t>
  </si>
  <si>
    <t> 8936066709101</t>
  </si>
  <si>
    <t>Góc Nhìn Sử Việt - Đông Kinh Nghĩa Thục</t>
  </si>
  <si>
    <t>Chương Thâu</t>
    <phoneticPr fontId="1" type="noConversion"/>
  </si>
  <si>
    <t> NXB Hồng Đức</t>
    <phoneticPr fontId="1" type="noConversion"/>
  </si>
  <si>
    <t>Hồ Thượng Thư Gia Lễ</t>
  </si>
  <si>
    <t> Hồ Sĩ Dương</t>
  </si>
  <si>
    <t>Hoa Đất Việt</t>
  </si>
  <si>
    <t>Hoàng Lê Nhất Thống Chí</t>
  </si>
  <si>
    <t>Ngô Gia Văn Phái</t>
  </si>
  <si>
    <t>Cao Văn Dũng</t>
  </si>
  <si>
    <t>Hội Kín Xứ An Nam</t>
  </si>
  <si>
    <t> Georges Coulet</t>
  </si>
  <si>
    <t>Nguyễn Văn Khoan</t>
  </si>
  <si>
    <t> 8935036674296</t>
    <phoneticPr fontId="1" type="noConversion"/>
  </si>
  <si>
    <t>Kể Chuyện Thăng Long - Hà Nội: Kì Tích Chống Ngoại Xâm</t>
    <phoneticPr fontId="1" type="noConversion"/>
  </si>
  <si>
    <t>Ký Sự Phục Dịch Ở An Nam</t>
  </si>
  <si>
    <t>Chu Thuấn Thủy</t>
  </si>
  <si>
    <t>Lãng Du Trong Văn Hóa Việt Nam - Tập 1</t>
  </si>
  <si>
    <t> Hữu Ngọc</t>
  </si>
  <si>
    <t>Nguyễn Trần Đức Anh</t>
  </si>
  <si>
    <t> 9786045853399</t>
  </si>
  <si>
    <t> Như Hiên Nguyễn Ngọc Hiền</t>
  </si>
  <si>
    <t>Trần Hoàng Vũ</t>
  </si>
  <si>
    <t>Nxb Tổng hợp TP.HCM</t>
    <phoneticPr fontId="1" type="noConversion"/>
  </si>
  <si>
    <t>Lịch Cổ Truyền Việt Nam</t>
  </si>
  <si>
    <t> Bùi Bá Quân , Nguyễn Công Việt</t>
  </si>
  <si>
    <t> 9786045859568</t>
  </si>
  <si>
    <t>Phan Đăng Thanh - Trương Thị Hòa</t>
  </si>
  <si>
    <t> 8936066709316</t>
  </si>
  <si>
    <t>Thucydides</t>
  </si>
  <si>
    <t> 8935207001470</t>
  </si>
  <si>
    <t> Nguyễn Đức Hiệp</t>
  </si>
  <si>
    <t> 8935251405071</t>
  </si>
  <si>
    <t>Lịch Sử Giao Thương</t>
  </si>
  <si>
    <t>William J. Bernstein</t>
  </si>
  <si>
    <t>Lịch Sử Quốc Hội Việt Nam (1946 - 2011) - Hộp 4 Cuốn</t>
  </si>
  <si>
    <t>NXB Chính Trị Quốc Gia</t>
  </si>
  <si>
    <t> 9786045715611</t>
  </si>
  <si>
    <t> NXB Chính Trị Quốc Gia</t>
  </si>
  <si>
    <t>Lịch Sử Và Văn Hóa Việt Nam Từ Góc Nhìn Đổi Mới</t>
  </si>
  <si>
    <t>Nguyễn Thừa Hỷ</t>
  </si>
  <si>
    <t>Nxb Thông tin &amp; truyền thông</t>
  </si>
  <si>
    <t> 9786045861813</t>
  </si>
  <si>
    <t>Lịch Sử Văn Minh Trung Hoa</t>
  </si>
  <si>
    <t>Will Durant</t>
  </si>
  <si>
    <t> 8935095625802</t>
  </si>
  <si>
    <r>
      <t>Mi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n Đất Huy</t>
    </r>
    <r>
      <rPr>
        <sz val="12"/>
        <color theme="1"/>
        <rFont val="新細明體"/>
        <family val="1"/>
        <charset val="136"/>
      </rPr>
      <t>ề</t>
    </r>
    <r>
      <rPr>
        <sz val="12"/>
        <color theme="1"/>
        <rFont val="Times New Roman"/>
        <family val="1"/>
      </rPr>
      <t>n Ảo</t>
    </r>
  </si>
  <si>
    <t>Jacques Dournes</t>
  </si>
  <si>
    <t>John Barrow</t>
  </si>
  <si>
    <t>Một Số Nhân Vật Lịch Sử Đất Phương Nam</t>
  </si>
  <si>
    <t>Một Thức Nhận Về Văn Hóa Việt Nam</t>
  </si>
  <si>
    <t> Phan Ngọc</t>
  </si>
  <si>
    <t> 8935207001418</t>
  </si>
  <si>
    <t xml:space="preserve"> Trần Thuận</t>
    <phoneticPr fontId="1" type="noConversion"/>
  </si>
  <si>
    <t> 8935207001487</t>
  </si>
  <si>
    <t>Nam Kỳ Viễn Chinh Ký 1861</t>
  </si>
  <si>
    <t>Léopold Pallu</t>
  </si>
  <si>
    <t>Nam Kỳ Địa Hạt Tổng Thôn Danh Hiệu Mục Lục</t>
  </si>
  <si>
    <t> Nguyễn Đình Tư</t>
  </si>
  <si>
    <t> 8936060302827</t>
  </si>
  <si>
    <t>Nam Phương - Hoàng Hậu Cuối Cùng Của Việt Nam</t>
  </si>
  <si>
    <t>Nguyễn Đắc Xuân</t>
  </si>
  <si>
    <t>Nét Cũ Duyên Xưa</t>
  </si>
  <si>
    <t> Bùi Quang Thắng</t>
  </si>
  <si>
    <t> Nxb Lao động</t>
  </si>
  <si>
    <t>Người Ê Đê - Một Xã Hội Mẫu Quyền</t>
  </si>
  <si>
    <t>Anne De Hauteclocque-Howe</t>
  </si>
  <si>
    <t>NXB Tri thức</t>
  </si>
  <si>
    <t>Nhà Lê Sơ (1428 - 1527) Với Công Cuộc Chống Nạn "Sâu Dân, Mọt Nước"</t>
  </si>
  <si>
    <t> Trần Đình Ba</t>
  </si>
  <si>
    <t>Phan Duy Việt , Phan Khả Minh</t>
  </si>
  <si>
    <t> 9786046853350</t>
  </si>
  <si>
    <t>Những Bông Hoa Tháng Hai</t>
  </si>
  <si>
    <t> Nhiều tác giả</t>
  </si>
  <si>
    <t> 9786046846215</t>
  </si>
  <si>
    <t>Những Câu Chuyện Từ Nhà Tù Côn Đảo (Tái Bản 2018)</t>
  </si>
  <si>
    <t> 9786045872895</t>
  </si>
  <si>
    <t>Những Mảnh Sử Rời</t>
  </si>
  <si>
    <t>Phạm Hoàng Quân</t>
  </si>
  <si>
    <t>Những Người Châu Âu Ở Nước An Nam</t>
  </si>
  <si>
    <t>Charles B. Maybon</t>
  </si>
  <si>
    <t> 9786045872444</t>
  </si>
  <si>
    <t>Bảo tàng phụ nữ Nam Bộ</t>
  </si>
  <si>
    <t> Jacques Dournes</t>
  </si>
  <si>
    <t> 9786045870402</t>
  </si>
  <si>
    <t>Quân Dân Nam Kỳ Kháng Pháp Trên Mặt Trận Quân Sự Và Văn Chương (1859 - 1885)</t>
  </si>
  <si>
    <t>Nguyễn Duy Oanh</t>
  </si>
  <si>
    <t> 8935207001388</t>
  </si>
  <si>
    <t>Sài Côn Cố Sự</t>
  </si>
  <si>
    <t>Bằng Giang</t>
  </si>
  <si>
    <t>Sài Gòn - Chợ Lớn: Đời Sống Xã Hội Và Chính Trị Qua Tư Liệu Báo Chí (1925 - 1945)</t>
  </si>
  <si>
    <t>Nguyễn Đức Hiệp</t>
  </si>
  <si>
    <t> 9786046846758</t>
  </si>
  <si>
    <t>Sài Gòn Chốn Chốn Rong Chơi (Tái Bản 2018)</t>
  </si>
  <si>
    <t> 8932000128045</t>
  </si>
  <si>
    <t>Nguyễn Hữu Thái</t>
  </si>
  <si>
    <t>Sài Gòn Và Nam Kỳ Trong Thời Kỳ Canh Tân 1875 - 1925</t>
  </si>
  <si>
    <t> 9786045834794</t>
  </si>
  <si>
    <t>Sài Gòn Đất Và Người</t>
  </si>
  <si>
    <t> Nguyễn Thanh Lợi</t>
  </si>
  <si>
    <t> 9786046846147</t>
  </si>
  <si>
    <t>Sử Ký Tư Mã Thiên</t>
  </si>
  <si>
    <t> 8935270700256</t>
  </si>
  <si>
    <t>Phan Ngọc</t>
  </si>
  <si>
    <t> 8935270701390</t>
  </si>
  <si>
    <t>Tâm Lý Dân Tộc An Nam</t>
  </si>
  <si>
    <t>Paul Giran</t>
  </si>
  <si>
    <t> 8934974151722</t>
  </si>
  <si>
    <t>Nguyễn Đình Đầu</t>
  </si>
  <si>
    <t> 9786045871201</t>
  </si>
  <si>
    <t>Don Oberdorfer</t>
  </si>
  <si>
    <t>Thomas L. Friedman</t>
  </si>
  <si>
    <t>Theo Dấu Người Xưa</t>
  </si>
  <si>
    <t> Nguyễn Đông Triều , Phan Mạnh Hùng</t>
  </si>
  <si>
    <t>Theo Dòng Triều Nguyễn</t>
  </si>
  <si>
    <t>Tôn Thất Thọ</t>
  </si>
  <si>
    <t>Thọ Mai Gia Lễ</t>
  </si>
  <si>
    <t>Hồ Gia Tân</t>
  </si>
  <si>
    <t>Tín Ngưỡng Dân Gian Phú Quốc</t>
  </si>
  <si>
    <t>Nguyễn Thanh Lợi , Nguyễn Bình Phương Thảo</t>
  </si>
  <si>
    <t> 9786045860946</t>
  </si>
  <si>
    <t> 9786045876961</t>
  </si>
  <si>
    <t> Phạm Dương Mỹ Thu Huyền</t>
  </si>
  <si>
    <t>Nguyễn Đình Thống</t>
  </si>
  <si>
    <t> 9786046854630</t>
  </si>
  <si>
    <t>Văn Hóa Dân Gian Vùng Đồng Tháp Mười</t>
  </si>
  <si>
    <t>Văn Hóa Người Hoa Nam Bộ</t>
  </si>
  <si>
    <t> 9786045641330</t>
  </si>
  <si>
    <t>Văn Hóa Nước Và Hàng Hải Thời Cổ Của Việt Nam</t>
  </si>
  <si>
    <t> Vũ Hữu San</t>
  </si>
  <si>
    <t> Nguyễn Huy Thắng , Trần Chính Nghĩa</t>
  </si>
  <si>
    <t> NXB Kim Đồng</t>
  </si>
  <si>
    <t>Việt Án Lần Theo Trang Sử Cũ</t>
  </si>
  <si>
    <t> 8935207001173</t>
  </si>
  <si>
    <t>Việt Nam &amp; Nhật Bản Giao Lưu Văn Hóa</t>
  </si>
  <si>
    <t>Vĩnh Sính</t>
  </si>
  <si>
    <t> 8935235222571</t>
  </si>
  <si>
    <t>Việt Nam Phong Tục (Tái Bản 2019)</t>
  </si>
  <si>
    <t>Việt Nam Qua Tuần San Indochine 1941-1944</t>
  </si>
  <si>
    <t> 9786046845584</t>
  </si>
  <si>
    <t>Việt Nam Thời Pháp Đô Hộ</t>
  </si>
  <si>
    <t> 8935207001234</t>
  </si>
  <si>
    <t> 8935270701369</t>
  </si>
  <si>
    <t>Vũ Man Tạp Lục Thư</t>
  </si>
  <si>
    <t> Ôn Khê Nguyễn Tấn</t>
  </si>
  <si>
    <t> 8935207001227</t>
  </si>
  <si>
    <t>Xã Hội Việt Nam Qua Bút Ký Của Người Nước Ngoài</t>
  </si>
  <si>
    <t> Lê Nguyễn</t>
  </si>
  <si>
    <t>Xã Hội Việt Nam Thời Pháp Thuộc - Nhân Vật &amp; Sự Kiện Lịch Sử</t>
  </si>
  <si>
    <t>Lê Nguyễn</t>
  </si>
  <si>
    <t> 9786046835639</t>
  </si>
  <si>
    <t>Xiêm La Quốc Lộ Trình Tập Lục</t>
  </si>
  <si>
    <t> Phạm Hoàng Quân</t>
  </si>
  <si>
    <t> 8935270701413</t>
  </si>
  <si>
    <t>Xứ Trầm Hương</t>
  </si>
  <si>
    <t> Quách Tấn</t>
  </si>
  <si>
    <t>Đại Nam Quốc Sử Diễn Ca</t>
  </si>
  <si>
    <t>Lê Ngô Cát , Đặng Huy Trứ</t>
  </si>
  <si>
    <t> 8935211170551</t>
  </si>
  <si>
    <t>Đại Thắng Mùa Xuân 1975: Sự Kiện - Hỏi Và Đáp</t>
  </si>
  <si>
    <t> Hoàng Phong Hà</t>
  </si>
  <si>
    <t>Đại Việt Quốc Thư</t>
  </si>
  <si>
    <t>Nguyễn Huệ</t>
  </si>
  <si>
    <t>Đầm Lầy</t>
  </si>
  <si>
    <t>David Biggs</t>
  </si>
  <si>
    <t> 8934974154686</t>
  </si>
  <si>
    <t>Hội nghiên cứu Đông Dương</t>
  </si>
  <si>
    <t> 8934974154693</t>
  </si>
  <si>
    <t>Đồ Sứ Ký Kiểu Thời Nguyễn (Song Ngữ)</t>
  </si>
  <si>
    <t> 9786045868942</t>
  </si>
  <si>
    <t>Đô Thị Sài Gòn Thành Phố Hồ Chí Minh - Khảo Cổ Học Và Bảo Tồn Di Sản</t>
  </si>
  <si>
    <t> Nguyễn Thị Hậu</t>
  </si>
  <si>
    <t>Đối Mặt Với Quân Thù</t>
  </si>
  <si>
    <t>Trần Bạch Đằng</t>
  </si>
  <si>
    <t>Nhà Xuất Bản Trẻ</t>
  </si>
  <si>
    <t> Hà Văn Tấn </t>
  </si>
  <si>
    <t>NXB Tri Thức</t>
    <phoneticPr fontId="23" type="noConversion"/>
  </si>
  <si>
    <t>Linh Mục An-Tôn, Nguyễn Trường Thắng</t>
    <phoneticPr fontId="4" type="noConversion"/>
  </si>
  <si>
    <t>Nhà Xuất Bản Hội Nhà Văn</t>
  </si>
  <si>
    <t>VID0001</t>
    <phoneticPr fontId="1" type="noConversion"/>
  </si>
  <si>
    <t>VID0002</t>
  </si>
  <si>
    <t>VID0003</t>
  </si>
  <si>
    <t>VID0004</t>
  </si>
  <si>
    <t>VID0005</t>
  </si>
  <si>
    <t>VID0006</t>
  </si>
  <si>
    <t>VID0007</t>
  </si>
  <si>
    <t>VID0008</t>
  </si>
  <si>
    <t>VID0009</t>
  </si>
  <si>
    <t>VID0010</t>
  </si>
  <si>
    <t>VID0011</t>
  </si>
  <si>
    <t>VID0012</t>
  </si>
  <si>
    <t>VID0014</t>
  </si>
  <si>
    <t>VID0015</t>
  </si>
  <si>
    <t>VID0016</t>
  </si>
  <si>
    <t>VID0017</t>
  </si>
  <si>
    <t>VID0018</t>
  </si>
  <si>
    <t>VID0019</t>
  </si>
  <si>
    <t>VID0020</t>
  </si>
  <si>
    <t>VID0021</t>
  </si>
  <si>
    <t>VID0022</t>
  </si>
  <si>
    <t>VID0023</t>
  </si>
  <si>
    <t>VID0024</t>
  </si>
  <si>
    <t>VID0025</t>
  </si>
  <si>
    <t>VID0026</t>
  </si>
  <si>
    <t>VID0027</t>
  </si>
  <si>
    <t>VID0028</t>
  </si>
  <si>
    <t>VID0029</t>
  </si>
  <si>
    <t>VID0030</t>
  </si>
  <si>
    <t>VID0031</t>
  </si>
  <si>
    <t>VID0032</t>
  </si>
  <si>
    <t>VID0033</t>
  </si>
  <si>
    <t>VID0034</t>
  </si>
  <si>
    <t>VID0035</t>
  </si>
  <si>
    <t>VID0036</t>
  </si>
  <si>
    <t>VID0037</t>
  </si>
  <si>
    <t>VID0038</t>
  </si>
  <si>
    <t>VID0039</t>
  </si>
  <si>
    <t>VID0040</t>
  </si>
  <si>
    <t>VID0041</t>
  </si>
  <si>
    <t>VID0042</t>
  </si>
  <si>
    <t>VID0043</t>
  </si>
  <si>
    <t>VID0044</t>
  </si>
  <si>
    <t>VID0045</t>
  </si>
  <si>
    <t>VID0046</t>
  </si>
  <si>
    <t>VID0047</t>
  </si>
  <si>
    <t>VID0048</t>
  </si>
  <si>
    <t>VID0049</t>
  </si>
  <si>
    <t>VID0050</t>
  </si>
  <si>
    <t>VID0051</t>
  </si>
  <si>
    <t>VID0053</t>
  </si>
  <si>
    <t>VID0055</t>
  </si>
  <si>
    <t>VID0056</t>
  </si>
  <si>
    <t>VID0057</t>
  </si>
  <si>
    <t>VID0058</t>
  </si>
  <si>
    <t>VID0059</t>
  </si>
  <si>
    <t>VID0060</t>
  </si>
  <si>
    <t>VID0061</t>
  </si>
  <si>
    <t>VID0062</t>
  </si>
  <si>
    <t>VID0063</t>
  </si>
  <si>
    <t>VID0064</t>
  </si>
  <si>
    <t>VID0065</t>
  </si>
  <si>
    <t>VID0066</t>
  </si>
  <si>
    <t>VID0067</t>
  </si>
  <si>
    <t>VID0068</t>
  </si>
  <si>
    <t>VID0069</t>
  </si>
  <si>
    <t>VID0070</t>
  </si>
  <si>
    <t>VID0071</t>
  </si>
  <si>
    <t>VID0072</t>
  </si>
  <si>
    <t>VID0073</t>
  </si>
  <si>
    <t>VID0074</t>
  </si>
  <si>
    <t>VID0075</t>
  </si>
  <si>
    <t>VID0076</t>
  </si>
  <si>
    <t>VID0077</t>
  </si>
  <si>
    <t>VID0078</t>
  </si>
  <si>
    <t>VID0079</t>
  </si>
  <si>
    <t>VID0080</t>
  </si>
  <si>
    <t>VID0081</t>
  </si>
  <si>
    <t>VID0082</t>
  </si>
  <si>
    <t>VID0083</t>
  </si>
  <si>
    <t>VID0084</t>
  </si>
  <si>
    <t>VID0085</t>
  </si>
  <si>
    <t>VID0086</t>
  </si>
  <si>
    <t>VID0087</t>
  </si>
  <si>
    <t>VID0088</t>
  </si>
  <si>
    <t>VID0089</t>
  </si>
  <si>
    <t>VID0090</t>
  </si>
  <si>
    <t>VID0091</t>
  </si>
  <si>
    <t>VID0092</t>
  </si>
  <si>
    <t>VID0093</t>
  </si>
  <si>
    <t>VID0094</t>
  </si>
  <si>
    <t>VID0095</t>
  </si>
  <si>
    <t>VID0096</t>
  </si>
  <si>
    <t>VID0097</t>
  </si>
  <si>
    <t>VID0098</t>
  </si>
  <si>
    <t>VID0099</t>
  </si>
  <si>
    <t>VID0100</t>
  </si>
  <si>
    <t>VID0101</t>
  </si>
  <si>
    <t>VID0102</t>
  </si>
  <si>
    <t>VID0103</t>
  </si>
  <si>
    <t>VID0104</t>
  </si>
  <si>
    <t>VID0105</t>
  </si>
  <si>
    <t>VID0106</t>
  </si>
  <si>
    <t>VID0107</t>
  </si>
  <si>
    <t>VID0108</t>
  </si>
  <si>
    <t>VID0109</t>
  </si>
  <si>
    <t>VID0110</t>
  </si>
  <si>
    <t>VID0111</t>
  </si>
  <si>
    <t>VID0112</t>
  </si>
  <si>
    <t>VID0113</t>
  </si>
  <si>
    <t>VID0114</t>
  </si>
  <si>
    <t>VID0115</t>
  </si>
  <si>
    <t>VID0116</t>
  </si>
  <si>
    <t>VID0117</t>
  </si>
  <si>
    <t>VID0118</t>
  </si>
  <si>
    <t>VID0119</t>
  </si>
  <si>
    <t>VID0120</t>
  </si>
  <si>
    <t>VID0121</t>
  </si>
  <si>
    <t>VID0122</t>
  </si>
  <si>
    <t>VID0123</t>
  </si>
  <si>
    <t>VID0124</t>
  </si>
  <si>
    <t>50 Năm Quan Hệ Việt Nam - Campuchia: Thành Tựu Và Triển Vọng</t>
  </si>
  <si>
    <t>Trần Xuân Hiệp</t>
  </si>
  <si>
    <r>
      <t>NXB Thông Tin và Truy</t>
    </r>
    <r>
      <rPr>
        <sz val="12"/>
        <color rgb="FF333333"/>
        <rFont val="Arial"/>
        <family val="2"/>
      </rPr>
      <t>ề</t>
    </r>
    <r>
      <rPr>
        <sz val="12"/>
        <color rgb="FF333333"/>
        <rFont val="Times New Roman"/>
        <family val="1"/>
      </rPr>
      <t>n Thông</t>
    </r>
  </si>
  <si>
    <t> 8934974150381</t>
  </si>
  <si>
    <t>Bầu Trời Không Chỉ Có Màu Xanh (Tái Bản 2017)</t>
  </si>
  <si>
    <t>Lý Quí Trung</t>
  </si>
  <si>
    <t>Bernard Marr</t>
  </si>
  <si>
    <t> Song Hong Bing</t>
  </si>
  <si>
    <t> Nxb Thông tin &amp; truyền thông</t>
  </si>
  <si>
    <t>Lê Tùng Lâm</t>
  </si>
  <si>
    <t>Dẫn Nhập Về Thương Mại Công Bằng</t>
  </si>
  <si>
    <t>Jacqueline Decarlo</t>
  </si>
  <si>
    <t>Giáo Dục Và Ý Nghĩa Cuộc Sống</t>
  </si>
  <si>
    <t>J. Krishnamurti</t>
  </si>
  <si>
    <t>Khởi Nghiệp Ngay! (Tái Bản 2015)</t>
  </si>
  <si>
    <t>Jeremy Harbour , Nguyễn Tư Thắng</t>
  </si>
  <si>
    <t> 9786045856437</t>
  </si>
  <si>
    <t>Shlomo Maital</t>
  </si>
  <si>
    <t> Nxb Lao động - Xã hội</t>
  </si>
  <si>
    <t> 8935251408768</t>
  </si>
  <si>
    <t> Shlomo Maital</t>
  </si>
  <si>
    <t>Nxb Lao động - Xã hội</t>
  </si>
  <si>
    <t> 8935251409543</t>
  </si>
  <si>
    <t> Steven E. Landsburg</t>
  </si>
  <si>
    <t> VCES</t>
  </si>
  <si>
    <t> 9786045389416</t>
  </si>
  <si>
    <t>Phan Thuận An</t>
  </si>
  <si>
    <t> Nxb Hội Nhà Văn</t>
    <phoneticPr fontId="1" type="noConversion"/>
  </si>
  <si>
    <t> 8935073101021</t>
  </si>
  <si>
    <t>Làn Sóng Nhân Tài</t>
  </si>
  <si>
    <t>David Clutterbuck</t>
  </si>
  <si>
    <t> 8936037748696</t>
  </si>
  <si>
    <t>Marketing Cho Bán Lẻ</t>
  </si>
  <si>
    <t> Susan Negen , Bob Negen</t>
  </si>
  <si>
    <r>
      <t>Marketing Truy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n Miệng (Tái Bản 2019)</t>
    </r>
  </si>
  <si>
    <t> Andy Sernovitz</t>
  </si>
  <si>
    <t>Nxb Phương Đông</t>
  </si>
  <si>
    <t>Mô Hình Chất Lượng Dịch Vụ Trong Bán Lẻ</t>
  </si>
  <si>
    <t>TS. Đào Xuân Khương</t>
  </si>
  <si>
    <t> Nxb Công Thương</t>
  </si>
  <si>
    <t> 9786045859575</t>
  </si>
  <si>
    <t>Một Số Vấn Đề Lý Luận Chính Trị Ở Việt Nam</t>
  </si>
  <si>
    <t> 8935207001463</t>
    <phoneticPr fontId="1" type="noConversion"/>
  </si>
  <si>
    <t> Andrew J.Schiff , Peter D. Schiff</t>
  </si>
  <si>
    <t>Nghệ Thuật Dụng Binh Trong Marketing</t>
  </si>
  <si>
    <t> Al Ries , Jack Trout</t>
  </si>
  <si>
    <t> 8935072868550</t>
  </si>
  <si>
    <t>Nghệ Thuật Quản Lý - Phương Pháp Làm Việc Hiệu Quả (Tái Bản 2010)</t>
  </si>
  <si>
    <t>Larry Bossidy , Ram Charan</t>
  </si>
  <si>
    <t> 9786045981146</t>
  </si>
  <si>
    <t>Alex Moazed , Nicholas L. Johnson</t>
  </si>
  <si>
    <t>Nxb Lao động</t>
  </si>
  <si>
    <t> 8935270700515</t>
  </si>
  <si>
    <t>Joseph Stanislaw , Daniel Yergin</t>
  </si>
  <si>
    <t>Nhượng Quyền Kinh Doanh</t>
  </si>
  <si>
    <t> Carl Reader</t>
  </si>
  <si>
    <t>Quản Trị Học Vui Vẻ</t>
  </si>
  <si>
    <t>Vũ Thái Hà</t>
  </si>
  <si>
    <t> 9786041069985</t>
  </si>
  <si>
    <t>Lê Tử Thành</t>
  </si>
  <si>
    <t>Thuật Đàm Phán (Tái Bản 2018)</t>
  </si>
  <si>
    <t>Brian Tracy</t>
  </si>
  <si>
    <t>Thương Hiệu Cảm Xúc</t>
  </si>
  <si>
    <t>Marc Gobé</t>
  </si>
  <si>
    <t>Tư Duy ASEAN!</t>
  </si>
  <si>
    <t>Hooi Den Huan , Hermawan Kartajaya , Philip Kotler</t>
  </si>
  <si>
    <t>Barry J.Nalebuff , Avinash K.Dixit</t>
  </si>
  <si>
    <t> 9786045891964</t>
  </si>
  <si>
    <t>Xây Dựng Đất Nước Phồn Vinh Theo Di Chúc Của Chủ Tịch Hồ Chí Minh</t>
  </si>
  <si>
    <t>PGS.TS. Bùi Đình Phong</t>
    <phoneticPr fontId="1" type="noConversion"/>
  </si>
  <si>
    <t> 8935251414264</t>
  </si>
  <si>
    <t>Đọc Vị Khách Hàng (Tái Bản 2019)</t>
  </si>
  <si>
    <t>Michael Wilkinson</t>
  </si>
  <si>
    <t>Phạm Thanh Tâm</t>
  </si>
  <si>
    <t>VIE0001</t>
    <phoneticPr fontId="1" type="noConversion"/>
  </si>
  <si>
    <t>VIE0003</t>
  </si>
  <si>
    <t>VIE0004</t>
  </si>
  <si>
    <t>VIE0005</t>
  </si>
  <si>
    <t>VIE0007</t>
  </si>
  <si>
    <t>VIE0008</t>
  </si>
  <si>
    <t>VIE0009</t>
  </si>
  <si>
    <t>VIE0010</t>
  </si>
  <si>
    <t>VIE0011</t>
  </si>
  <si>
    <t>VIE0012</t>
  </si>
  <si>
    <t>VIE0013</t>
  </si>
  <si>
    <t>VIE0014</t>
  </si>
  <si>
    <t>VIE0015</t>
  </si>
  <si>
    <t>VIE0016</t>
  </si>
  <si>
    <t>VIE0017</t>
  </si>
  <si>
    <t>VIE0018</t>
  </si>
  <si>
    <t>VIE0019</t>
  </si>
  <si>
    <t>VIE0020</t>
  </si>
  <si>
    <t>VIE0021</t>
  </si>
  <si>
    <t>VIE0022</t>
  </si>
  <si>
    <t>VIE0023</t>
  </si>
  <si>
    <t>VIE0024</t>
  </si>
  <si>
    <t>VIE0025</t>
  </si>
  <si>
    <t>VIE0026</t>
  </si>
  <si>
    <t>VIE0027</t>
  </si>
  <si>
    <t>VIE0028</t>
  </si>
  <si>
    <t>VIE0029</t>
  </si>
  <si>
    <t>VIE0030</t>
  </si>
  <si>
    <t>VIE0031</t>
  </si>
  <si>
    <t>VIE0032</t>
  </si>
  <si>
    <t>VIE0033</t>
  </si>
  <si>
    <t>VIE0034</t>
  </si>
  <si>
    <t>VIE0035</t>
  </si>
  <si>
    <t>VIE0036</t>
  </si>
  <si>
    <t>VIE0037</t>
  </si>
  <si>
    <t>VIE0038</t>
  </si>
  <si>
    <t>VIE0039</t>
  </si>
  <si>
    <t>An Nhiên Mà Sống</t>
  </si>
  <si>
    <t> Lê Đỗ Quỳnh Hương</t>
  </si>
  <si>
    <t>Ngọc Sáng Trong Hoa Sen (Tái Bản 2015)</t>
  </si>
  <si>
    <t>John Blofeld</t>
  </si>
  <si>
    <t> 1106010140541</t>
  </si>
  <si>
    <t>Phật Giáo Và Sinh Thái Tự Nhiên</t>
  </si>
  <si>
    <t>Hòa Thượng Tinh Vân</t>
  </si>
  <si>
    <t>Pháp Niệm Phật - Từ Nhập Tâm Vào Bất Niệm Tự Niệm</t>
  </si>
  <si>
    <t>Thích Nhuận Nghi</t>
  </si>
  <si>
    <t> Nxb Phương Đông</t>
  </si>
  <si>
    <t> 9786046305576</t>
  </si>
  <si>
    <t>Trí Tuệ Phật Pháp</t>
  </si>
  <si>
    <t> Lama Gendun Rinpoche</t>
  </si>
  <si>
    <t> 9999900000689</t>
  </si>
  <si>
    <t>VIF0001</t>
    <phoneticPr fontId="1" type="noConversion"/>
  </si>
  <si>
    <t>VIF0002</t>
  </si>
  <si>
    <t>VIF0003</t>
  </si>
  <si>
    <t>VIF0004</t>
  </si>
  <si>
    <t>VIF0005</t>
  </si>
  <si>
    <t>VIF0006</t>
  </si>
  <si>
    <t>VIF0007</t>
  </si>
  <si>
    <t>CTE00221</t>
    <phoneticPr fontId="1" type="noConversion"/>
  </si>
  <si>
    <t>CTE00222</t>
    <phoneticPr fontId="1" type="noConversion"/>
  </si>
  <si>
    <t>CTE00223</t>
    <phoneticPr fontId="1" type="noConversion"/>
  </si>
  <si>
    <t>CSD00161</t>
    <phoneticPr fontId="4" type="noConversion"/>
  </si>
  <si>
    <t>CSD00162</t>
    <phoneticPr fontId="4" type="noConversion"/>
  </si>
  <si>
    <t>CSD00241</t>
    <phoneticPr fontId="4" type="noConversion"/>
  </si>
  <si>
    <t>CSD00242</t>
    <phoneticPr fontId="4" type="noConversion"/>
  </si>
  <si>
    <t>CSD00243</t>
    <phoneticPr fontId="4" type="noConversion"/>
  </si>
  <si>
    <t>Ken Mogi</t>
  </si>
  <si>
    <r>
      <rPr>
        <sz val="11"/>
        <rFont val="新細明體"/>
        <family val="1"/>
        <charset val="136"/>
      </rPr>
      <t>ขอบคุณที่ผ่านเข้ามาและขอโทษที่รักษาไว้ไม่ได้</t>
    </r>
  </si>
  <si>
    <t>Octobrae</t>
  </si>
  <si>
    <t>springbooks</t>
  </si>
  <si>
    <r>
      <rPr>
        <sz val="11"/>
        <rFont val="新細明體"/>
        <family val="1"/>
        <charset val="136"/>
      </rPr>
      <t>บุญมาพระยาเสือ</t>
    </r>
  </si>
  <si>
    <r>
      <rPr>
        <sz val="11"/>
        <rFont val="新細明體"/>
        <family val="1"/>
        <charset val="136"/>
      </rPr>
      <t>แล้วเราจะกลับมาพบกันในวันที่คิดถึงกันมากพอ</t>
    </r>
  </si>
  <si>
    <r>
      <rPr>
        <sz val="11"/>
        <rFont val="新細明體"/>
        <family val="1"/>
        <charset val="136"/>
      </rPr>
      <t>อิสญะ</t>
    </r>
  </si>
  <si>
    <r>
      <rPr>
        <sz val="11"/>
        <rFont val="新細明體"/>
        <family val="1"/>
        <charset val="136"/>
      </rPr>
      <t>นิ้วกลม</t>
    </r>
  </si>
  <si>
    <r>
      <rPr>
        <sz val="11"/>
        <rFont val="新細明體"/>
        <family val="1"/>
        <charset val="136"/>
      </rPr>
      <t>คุณพร้อม</t>
    </r>
  </si>
  <si>
    <r>
      <rPr>
        <sz val="11"/>
        <rFont val="新細明體"/>
        <family val="1"/>
        <charset val="136"/>
      </rPr>
      <t>โพสต์บุ๊กส์</t>
    </r>
  </si>
  <si>
    <r>
      <rPr>
        <sz val="11"/>
        <rFont val="新細明體"/>
        <family val="1"/>
        <charset val="136"/>
      </rPr>
      <t>จิตประภัสสร</t>
    </r>
  </si>
  <si>
    <t>Sylvia Loehken</t>
  </si>
  <si>
    <t>Tina Seelig</t>
  </si>
  <si>
    <t>Dhyan Manik</t>
  </si>
  <si>
    <t>Dolphin Books</t>
  </si>
  <si>
    <r>
      <rPr>
        <sz val="11"/>
        <rFont val="新細明體"/>
        <family val="1"/>
        <charset val="136"/>
      </rPr>
      <t>แสงเพชร</t>
    </r>
  </si>
  <si>
    <t>Din-Dan Book</t>
  </si>
  <si>
    <t>-</t>
    <phoneticPr fontId="4" type="noConversion"/>
  </si>
  <si>
    <r>
      <rPr>
        <sz val="11"/>
        <rFont val="新細明體"/>
        <family val="1"/>
        <charset val="136"/>
      </rPr>
      <t>สมเด็จพระเจ้าบรมวงศ์เธอกรมพระยาดำรงราชานุภาพ</t>
    </r>
  </si>
  <si>
    <r>
      <rPr>
        <sz val="11"/>
        <rFont val="新細明體"/>
        <family val="1"/>
        <charset val="136"/>
      </rPr>
      <t>พระบาทสมเด็จพระจุลจอมเกล้าเจ้าอยู่หัว</t>
    </r>
  </si>
  <si>
    <t>INSPIRE</t>
  </si>
  <si>
    <t>7D BOOK</t>
  </si>
  <si>
    <r>
      <rPr>
        <sz val="11"/>
        <rFont val="新細明體"/>
        <family val="1"/>
        <charset val="136"/>
      </rPr>
      <t>ศิลปทรรศน์</t>
    </r>
  </si>
  <si>
    <r>
      <rPr>
        <sz val="11"/>
        <rFont val="新細明體"/>
        <family val="1"/>
        <charset val="136"/>
      </rPr>
      <t>อนันต์นิมาตย์</t>
    </r>
  </si>
  <si>
    <r>
      <rPr>
        <sz val="11"/>
        <rFont val="新細明體"/>
        <family val="1"/>
        <charset val="136"/>
      </rPr>
      <t>ศิลปทรรศ</t>
    </r>
  </si>
  <si>
    <t>A Poem I Wrote for You</t>
  </si>
  <si>
    <t>Adi K.</t>
  </si>
  <si>
    <t>Elex Media Komputindo</t>
  </si>
  <si>
    <t>KPG</t>
  </si>
  <si>
    <t>Seri Buku Saku Tempo: Hamengku Buwono IX</t>
    <phoneticPr fontId="4" type="noConversion"/>
  </si>
  <si>
    <t>Seri Buku Saku Tempo: Muhammad Yamin</t>
    <phoneticPr fontId="4" type="noConversion"/>
  </si>
  <si>
    <t>Seri Buku Saku Tempo: Amir Hamzah</t>
    <phoneticPr fontId="4" type="noConversion"/>
  </si>
  <si>
    <t>Seri Buku Saku Tempo: Kartosoewirjo</t>
    <phoneticPr fontId="4" type="noConversion"/>
  </si>
  <si>
    <t>Love Letters For The Future You</t>
  </si>
  <si>
    <t>Little Grey</t>
  </si>
  <si>
    <t>Shevani Thalia &amp; Diani Apsari</t>
    <phoneticPr fontId="4" type="noConversion"/>
  </si>
  <si>
    <t>GRASINDO</t>
    <phoneticPr fontId="4" type="noConversion"/>
  </si>
  <si>
    <t>Celoteh Romo Magnis: 232 Ujaran Bijak Sang Filosof Dan Rohaniawan</t>
    <phoneticPr fontId="4" type="noConversion"/>
  </si>
  <si>
    <t>Ahmad Nurcholish</t>
  </si>
  <si>
    <t>Celoteh R.A. Kartini: 232 Ujaran Bijak Sang Pejuang Emansipasi</t>
    <phoneticPr fontId="4" type="noConversion"/>
  </si>
  <si>
    <t>Celoteh Buya Syafii: 232 Ujaran Bijak Sang Muazin Bangsa</t>
    <phoneticPr fontId="4" type="noConversion"/>
  </si>
  <si>
    <t>Celoteh Gus Mus: 232 Ujaran Bijak Sang Pejuang Keberagaman</t>
    <phoneticPr fontId="4" type="noConversion"/>
  </si>
  <si>
    <t>Accidental Fiancée</t>
    <phoneticPr fontId="4" type="noConversion"/>
  </si>
  <si>
    <t>Mary Moore</t>
  </si>
  <si>
    <t>Too Much Of A Good Thing?</t>
  </si>
  <si>
    <t>Joss Wood</t>
    <phoneticPr fontId="4" type="noConversion"/>
  </si>
  <si>
    <t>Waraney Herald Rawung</t>
  </si>
  <si>
    <t>Bloomy Blue</t>
  </si>
  <si>
    <t>Orina Fazrina</t>
  </si>
  <si>
    <t>Ada Kamu</t>
  </si>
  <si>
    <t>Ratna Dks</t>
  </si>
  <si>
    <t>BIP</t>
  </si>
  <si>
    <t>Sandy's Style</t>
    <phoneticPr fontId="4" type="noConversion"/>
  </si>
  <si>
    <t>Sirhayani</t>
  </si>
  <si>
    <t>A Love Song From Bunaken</t>
  </si>
  <si>
    <t>Marthino Andries</t>
  </si>
  <si>
    <t>Don't Let Go</t>
    <phoneticPr fontId="4" type="noConversion"/>
  </si>
  <si>
    <t>P. Andriany</t>
    <phoneticPr fontId="4" type="noConversion"/>
  </si>
  <si>
    <t>Love Across Time</t>
  </si>
  <si>
    <t>Ade Saragih</t>
  </si>
  <si>
    <t>C'Est La Vie</t>
  </si>
  <si>
    <t>Mirna Basthami</t>
  </si>
  <si>
    <t>Skenario Hati</t>
  </si>
  <si>
    <t>Rhisma Hilda</t>
  </si>
  <si>
    <t>Seoul Complex</t>
  </si>
  <si>
    <t>Krisdeans</t>
  </si>
  <si>
    <t>Claires</t>
  </si>
  <si>
    <t>Valerie Patkar</t>
  </si>
  <si>
    <t>Blue Eyes</t>
  </si>
  <si>
    <t>Cindy Viranti</t>
    <phoneticPr fontId="4" type="noConversion"/>
  </si>
  <si>
    <t>Between Two Roses</t>
  </si>
  <si>
    <t>Lucy Liestiyo</t>
  </si>
  <si>
    <t>24</t>
  </si>
  <si>
    <t>Ossy Firstan</t>
  </si>
  <si>
    <t>Tujuh Hari Untuk Keshia</t>
    <phoneticPr fontId="4" type="noConversion"/>
  </si>
  <si>
    <t>Inggrid Sonya</t>
  </si>
  <si>
    <t>Midnight Prince</t>
    <phoneticPr fontId="4" type="noConversion"/>
  </si>
  <si>
    <t>Titi Sanaria</t>
  </si>
  <si>
    <t>Tentang Kamu Yang Tak Tahu Arti Menunggu</t>
    <phoneticPr fontId="4" type="noConversion"/>
  </si>
  <si>
    <t>Tarina Arkad</t>
  </si>
  <si>
    <t>Hijab For Sisters: Subuah Novel Remaja Islami</t>
    <phoneticPr fontId="4" type="noConversion"/>
  </si>
  <si>
    <t>Anastasha Hardi</t>
  </si>
  <si>
    <t>Treat You Better</t>
    <phoneticPr fontId="4" type="noConversion"/>
  </si>
  <si>
    <t>Hana Nabilah</t>
  </si>
  <si>
    <t>Too Cold To Handle</t>
  </si>
  <si>
    <t>Sofi Meloni</t>
  </si>
  <si>
    <t>Meuthia Z. Rizki</t>
    <phoneticPr fontId="4" type="noConversion"/>
  </si>
  <si>
    <t>GPU</t>
  </si>
  <si>
    <t>Psychic Detective Yakumo - Secret Files - Bonds</t>
    <phoneticPr fontId="4" type="noConversion"/>
  </si>
  <si>
    <t>Manabu Kaminaga</t>
  </si>
  <si>
    <t>M&amp;C</t>
  </si>
  <si>
    <t>Koesalah Soebagyo Toer</t>
  </si>
  <si>
    <t>Joko Pinurbo</t>
  </si>
  <si>
    <t>Seni Hidup Minimalis: Petunjuk Minimalis Menuju Hidup Yang Apik, Tertata, dan Sederhana</t>
    <phoneticPr fontId="4" type="noConversion"/>
  </si>
  <si>
    <t>Francine Jay</t>
    <phoneticPr fontId="4" type="noConversion"/>
  </si>
  <si>
    <t>Blink: Kemampuan Berpikir Tanpa Berpikir</t>
    <phoneticPr fontId="4" type="noConversion"/>
  </si>
  <si>
    <t>Malcolm Gladwell</t>
  </si>
  <si>
    <t>La La Love</t>
  </si>
  <si>
    <t>L.E.A.L.A</t>
  </si>
  <si>
    <t>Wahyu Yang Hilang, Negeri Yang Guncang</t>
    <phoneticPr fontId="4" type="noConversion"/>
  </si>
  <si>
    <t>Ong Hok Ham</t>
  </si>
  <si>
    <t>Before I Met You</t>
  </si>
  <si>
    <t>Achi Tm</t>
  </si>
  <si>
    <t>Hanum Salsabiela &amp; Rangga Almahendra</t>
    <phoneticPr fontId="4" type="noConversion"/>
  </si>
  <si>
    <t>Hanum Salsabiela Rais &amp; Rangga Almahendra</t>
  </si>
  <si>
    <t>Mamimoma</t>
    <phoneticPr fontId="4" type="noConversion"/>
  </si>
  <si>
    <t>Rosemary Kesauly</t>
  </si>
  <si>
    <t>36 Tanya Tentangmu (36 Questions That Changed My Mind About You)</t>
    <phoneticPr fontId="4" type="noConversion"/>
  </si>
  <si>
    <t>Vicki Grant</t>
    <phoneticPr fontId="4" type="noConversion"/>
  </si>
  <si>
    <t>Kau, Aku Dan Sepucuk Angpau Merah</t>
    <phoneticPr fontId="4" type="noConversion"/>
  </si>
  <si>
    <t>Tere Liye</t>
  </si>
  <si>
    <t>Love Her Wild</t>
    <phoneticPr fontId="4" type="noConversion"/>
  </si>
  <si>
    <t>Atticus</t>
    <phoneticPr fontId="4" type="noConversion"/>
  </si>
  <si>
    <t>Fumio Sasaki</t>
    <phoneticPr fontId="4" type="noConversion"/>
  </si>
  <si>
    <t>Jojo Moyes</t>
  </si>
  <si>
    <t>Ray Shabir</t>
    <phoneticPr fontId="4" type="noConversion"/>
  </si>
  <si>
    <t>Egha Latoya</t>
  </si>
  <si>
    <t>Wayan Kun Adnyana</t>
  </si>
  <si>
    <t>Young Adult: Bad Girl Series#1: Your Party Girl</t>
    <phoneticPr fontId="4" type="noConversion"/>
  </si>
  <si>
    <t>Lexie Xu</t>
  </si>
  <si>
    <t>Young Adult: Bad Girl Series#2: Your Playgirl</t>
  </si>
  <si>
    <t>Christine Tirta</t>
  </si>
  <si>
    <t>Young Adult: Bad Girl Series#3: Your Evil Stepsister</t>
  </si>
  <si>
    <t>Dadan Erlangga</t>
  </si>
  <si>
    <t>Young Adult: Bad Girl Series#4: Your Mean Girl</t>
  </si>
  <si>
    <t>Erlin Cahyadi</t>
  </si>
  <si>
    <t>Young Adult: Bad Girl Series#5: Your Gangster Girl</t>
    <phoneticPr fontId="4" type="noConversion"/>
  </si>
  <si>
    <t>Christina Juzwar</t>
  </si>
  <si>
    <t>Gunawan Maryanto</t>
  </si>
  <si>
    <t>Alicia Lidwina</t>
  </si>
  <si>
    <t>Idhar Resmadi</t>
  </si>
  <si>
    <t>Elizabeth Flock</t>
  </si>
  <si>
    <t>Faisal Oddang</t>
  </si>
  <si>
    <t>Stefiani Emasurya</t>
  </si>
  <si>
    <t>Almira Bastari</t>
  </si>
  <si>
    <t>Edgar Allan Poe</t>
  </si>
  <si>
    <t>Touché</t>
    <phoneticPr fontId="4" type="noConversion"/>
  </si>
  <si>
    <t>Windhy Puspitadewi</t>
  </si>
  <si>
    <t>Aliazalea</t>
  </si>
  <si>
    <t>Sarah J. Maas</t>
    <phoneticPr fontId="4" type="noConversion"/>
  </si>
  <si>
    <t>Nukila Amal</t>
  </si>
  <si>
    <t>Budy Sugandi</t>
  </si>
  <si>
    <t>Mira W.</t>
  </si>
  <si>
    <t>Nisa Rahmah</t>
  </si>
  <si>
    <t>Kana Di Negeri Kiwi</t>
    <phoneticPr fontId="4" type="noConversion"/>
  </si>
  <si>
    <t>Catatan Harian Menantu Sinting</t>
    <phoneticPr fontId="4" type="noConversion"/>
  </si>
  <si>
    <t>Rosi L. Simamora</t>
  </si>
  <si>
    <t>Farida Susanty</t>
  </si>
  <si>
    <t>Love Again</t>
  </si>
  <si>
    <t>Nathalia Theodora</t>
    <phoneticPr fontId="4" type="noConversion"/>
  </si>
  <si>
    <t>Perempuan Jika Itulah Namamu: Ajarkan aku melangitkan,Doa-doa yang seru,Tentang cinta paling terpujikan</t>
    <phoneticPr fontId="4" type="noConversion"/>
  </si>
  <si>
    <t>Kang Maman</t>
  </si>
  <si>
    <t>Sapardi Djoko Damono</t>
  </si>
  <si>
    <t>Frances Caitlin Tirtaguna</t>
  </si>
  <si>
    <t>Masalalu Selalu Aktual Jilid II</t>
    <phoneticPr fontId="4" type="noConversion"/>
  </si>
  <si>
    <t>P. Swantoro</t>
  </si>
  <si>
    <t>Vishnu Juwono</t>
  </si>
  <si>
    <t>Ariel Heryanto</t>
  </si>
  <si>
    <t>Munawir Aziz</t>
  </si>
  <si>
    <t>Achmad Dhofir Zuhry</t>
    <phoneticPr fontId="4" type="noConversion"/>
  </si>
  <si>
    <t>Oh Su Hyang</t>
  </si>
  <si>
    <t>Scott Stratten &amp; Alison Stratten</t>
    <phoneticPr fontId="4" type="noConversion"/>
  </si>
  <si>
    <t>Jaya Suprana</t>
  </si>
  <si>
    <t xml:space="preserve">Sebuah Seni Untuk Bersikap Bodo Amat: Pendekatan Yang Waras Demi Menjalani Hidup Yang Baik </t>
    <phoneticPr fontId="4" type="noConversion"/>
  </si>
  <si>
    <t>Mark Manson</t>
  </si>
  <si>
    <t>Islam, Pancasila Dan Deradikalisasi: Meneguhkan Nilai Keindondsiaan</t>
    <phoneticPr fontId="4" type="noConversion"/>
  </si>
  <si>
    <t>Syaiful Arif</t>
  </si>
  <si>
    <t>Leebarty Taskarina</t>
  </si>
  <si>
    <t>Obsatar Sinaga, Prayitno Ramelan, Ian Montratama</t>
    <phoneticPr fontId="4" type="noConversion"/>
  </si>
  <si>
    <t>Nurcholish Madjid</t>
  </si>
  <si>
    <t>Cara-cara Tidak Kreatif Untuk Mencintai</t>
    <phoneticPr fontId="4" type="noConversion"/>
  </si>
  <si>
    <t>Theoresia Rumthe &amp; Weslly Johannes</t>
    <phoneticPr fontId="4" type="noConversion"/>
  </si>
  <si>
    <t>Sahrul Mauludi</t>
  </si>
  <si>
    <t>9786020483726 </t>
  </si>
  <si>
    <t>Alamsyah M. Dja'far</t>
    <phoneticPr fontId="4" type="noConversion"/>
  </si>
  <si>
    <t>Marketing 4.0:  Bergerak Dari Tradisional Ke Digital</t>
    <phoneticPr fontId="4" type="noConversion"/>
  </si>
  <si>
    <t>Philip Kotler, Hermawan Kartajaya, Iwan Setiawan</t>
    <phoneticPr fontId="4" type="noConversion"/>
  </si>
  <si>
    <t>Drs. Ir. Justian Suhandinata</t>
  </si>
  <si>
    <t>Koko Hendri Lubis</t>
  </si>
  <si>
    <t>Seri Buku Tempo: Hamengku Buwono IX</t>
    <phoneticPr fontId="4" type="noConversion"/>
  </si>
  <si>
    <t>Nasrullah</t>
  </si>
  <si>
    <t>Practical Steps To Think &amp; Grow Rich</t>
    <phoneticPr fontId="4" type="noConversion"/>
  </si>
  <si>
    <t>Napoleon Hill</t>
  </si>
  <si>
    <t>Henri Chambert-Loir</t>
  </si>
  <si>
    <t>Redaksi Kpg &amp; Litbang Kompas</t>
    <phoneticPr fontId="4" type="noConversion"/>
  </si>
  <si>
    <t>Keumalahayati #1</t>
    <phoneticPr fontId="4" type="noConversion"/>
  </si>
  <si>
    <t>Marcella Zalianty Dkk</t>
  </si>
  <si>
    <t>Nino Oktorino</t>
  </si>
  <si>
    <t>Nusantara Membara: Perang Terlama Belanda - Kisah Perang Aceh 1873-1913</t>
    <phoneticPr fontId="4" type="noConversion"/>
  </si>
  <si>
    <t>Nusantara Membara: Hancurnya Armada Sekutu - Kisah Pertempuran Di Laut Jawa</t>
    <phoneticPr fontId="4" type="noConversion"/>
  </si>
  <si>
    <t>Nusantara Membara: Hancurnya Knil Minahasa - Kisah Terlupakan Palagan Manado 1942</t>
    <phoneticPr fontId="4" type="noConversion"/>
  </si>
  <si>
    <t>Nino Oktorino</t>
    <phoneticPr fontId="4" type="noConversion"/>
  </si>
  <si>
    <t>Legenda Atau Fakta?  Membuka Tabir Kisah-Kisah Legendaris Dunia</t>
    <phoneticPr fontId="4" type="noConversion"/>
  </si>
  <si>
    <t>Koen Setiawan</t>
  </si>
  <si>
    <t>Dian K.</t>
    <phoneticPr fontId="4" type="noConversion"/>
  </si>
  <si>
    <t>Seri Cerita Rakyat 34 Provinsi : Asal Usul Nama Irian</t>
  </si>
  <si>
    <t>Seri Cerita Rakyat 34 Provinsi : Malin Kundang</t>
  </si>
  <si>
    <t>Seri Cerita Rakyat 34 Provinsi : Batu Menangis</t>
  </si>
  <si>
    <t>Seri Cerita Rakyat 34 Provinsi : Legenda Pulau Senua</t>
  </si>
  <si>
    <t>Seri Cerita Rakyat 34 Provinsi : Suwidak Loro</t>
  </si>
  <si>
    <t>Seri Cerita Rakyat 34 Provinsi : Legenda Ular N'Daung</t>
    <phoneticPr fontId="4" type="noConversion"/>
  </si>
  <si>
    <t>Seri Cerita Rakyat 34 Provinsi : Terjadinya Selat Bali</t>
  </si>
  <si>
    <t>Master Your Time, Master Your Life:
Sistem Terobosan Meraih Hasil Lebih, Lebih Cepat, Di Semua Bidang Kehidupan Anda</t>
    <phoneticPr fontId="4" type="noConversion"/>
  </si>
  <si>
    <t>Tol Udara Nusantara</t>
    <phoneticPr fontId="4" type="noConversion"/>
  </si>
  <si>
    <t>Chappy Hakim</t>
  </si>
  <si>
    <t>John M. Echols Dan Hassan Shadily</t>
    <phoneticPr fontId="4" type="noConversion"/>
  </si>
  <si>
    <t>GPU</t>
    <phoneticPr fontId="4" type="noConversion"/>
  </si>
  <si>
    <t>Yayasan Kemala Bhayangkari</t>
  </si>
  <si>
    <t>Andrea Acri</t>
  </si>
  <si>
    <t>THF0002</t>
  </si>
  <si>
    <t>Nguyễn Đình Tư</t>
    <phoneticPr fontId="1" type="noConversion"/>
  </si>
  <si>
    <r>
      <t xml:space="preserve">Learn Thai : Quick Guide for Beginners </t>
    </r>
    <r>
      <rPr>
        <sz val="11"/>
        <rFont val="Arial Unicode MS"/>
        <family val="2"/>
        <charset val="136"/>
      </rPr>
      <t>คู่มือเรียนภาษาไทยสำหรับชาวต่างชาติ</t>
    </r>
    <phoneticPr fontId="1" type="noConversion"/>
  </si>
  <si>
    <t>The Disruptor</t>
    <phoneticPr fontId="1" type="noConversion"/>
  </si>
  <si>
    <r>
      <t xml:space="preserve">101 </t>
    </r>
    <r>
      <rPr>
        <sz val="11"/>
        <rFont val="Arial Unicode MS"/>
        <family val="2"/>
        <charset val="136"/>
      </rPr>
      <t>นิทานอีสปสอนน้อง</t>
    </r>
    <phoneticPr fontId="1" type="noConversion"/>
  </si>
  <si>
    <r>
      <t xml:space="preserve">50 </t>
    </r>
    <r>
      <rPr>
        <sz val="11"/>
        <rFont val="Arial Unicode MS"/>
        <family val="2"/>
        <charset val="136"/>
      </rPr>
      <t>นิทานอีสปสำหรับเด็ก</t>
    </r>
    <phoneticPr fontId="1" type="noConversion"/>
  </si>
  <si>
    <r>
      <t xml:space="preserve">The Art of Photography Digital </t>
    </r>
    <r>
      <rPr>
        <sz val="11"/>
        <rFont val="Arial Unicode MS"/>
        <family val="2"/>
        <charset val="136"/>
      </rPr>
      <t>ศิลปะแห่งการถ่ายภาพ</t>
    </r>
    <phoneticPr fontId="1" type="noConversion"/>
  </si>
  <si>
    <r>
      <t xml:space="preserve">100 </t>
    </r>
    <r>
      <rPr>
        <sz val="11"/>
        <rFont val="Arial Unicode MS"/>
        <family val="2"/>
        <charset val="136"/>
      </rPr>
      <t>เรื่องต้องรู้เมื่อมีบ้าน</t>
    </r>
    <phoneticPr fontId="1" type="noConversion"/>
  </si>
  <si>
    <t>Let's Select Thai Illustrator</t>
    <phoneticPr fontId="4" type="noConversion"/>
  </si>
  <si>
    <r>
      <t xml:space="preserve">My First 1000 Words 1000 </t>
    </r>
    <r>
      <rPr>
        <sz val="11"/>
        <rFont val="Arial Unicode MS"/>
        <family val="2"/>
        <charset val="136"/>
      </rPr>
      <t>คำแรกของหนู</t>
    </r>
    <phoneticPr fontId="4" type="noConversion"/>
  </si>
  <si>
    <t>THA20001</t>
    <phoneticPr fontId="1" type="noConversion"/>
  </si>
  <si>
    <t>THA20002</t>
  </si>
  <si>
    <t>THA20003</t>
  </si>
  <si>
    <t>THA20004</t>
  </si>
  <si>
    <t>THA20005</t>
  </si>
  <si>
    <t>THA20006</t>
  </si>
  <si>
    <t>THA20007</t>
  </si>
  <si>
    <t>THA20008</t>
  </si>
  <si>
    <t>THA20009</t>
  </si>
  <si>
    <t>THA20010</t>
  </si>
  <si>
    <t>THA20011</t>
  </si>
  <si>
    <t>THA20012</t>
  </si>
  <si>
    <t>THA0001</t>
    <phoneticPr fontId="1" type="noConversion"/>
  </si>
  <si>
    <t>THA0002</t>
  </si>
  <si>
    <t>THA0003</t>
  </si>
  <si>
    <t>THA0004</t>
  </si>
  <si>
    <t>THA0005</t>
  </si>
  <si>
    <t>THA0006</t>
  </si>
  <si>
    <t>THB0001</t>
    <phoneticPr fontId="1" type="noConversion"/>
  </si>
  <si>
    <t>THB0002</t>
  </si>
  <si>
    <t>THB0003</t>
  </si>
  <si>
    <t>THB0004</t>
  </si>
  <si>
    <t>THB0005</t>
  </si>
  <si>
    <t>THB0006</t>
  </si>
  <si>
    <t>THB0007</t>
  </si>
  <si>
    <t>THB0008</t>
  </si>
  <si>
    <t>THB0009</t>
  </si>
  <si>
    <t>THB0010</t>
  </si>
  <si>
    <t>THB0011</t>
  </si>
  <si>
    <t>THB0012</t>
  </si>
  <si>
    <t>THB0013</t>
  </si>
  <si>
    <t>THB0014</t>
  </si>
  <si>
    <t>THB0015</t>
  </si>
  <si>
    <t>THB0016</t>
  </si>
  <si>
    <t>THB0017</t>
  </si>
  <si>
    <t>THB0018</t>
  </si>
  <si>
    <t>THB0019</t>
  </si>
  <si>
    <t>THB0020</t>
  </si>
  <si>
    <t>THB0021</t>
  </si>
  <si>
    <t>THB0022</t>
  </si>
  <si>
    <t>THC0001</t>
    <phoneticPr fontId="1" type="noConversion"/>
  </si>
  <si>
    <t>THC0002</t>
  </si>
  <si>
    <t>THC0003</t>
  </si>
  <si>
    <t>THC0004</t>
  </si>
  <si>
    <t>THC0005</t>
  </si>
  <si>
    <t>THC0006</t>
  </si>
  <si>
    <t>THC0007</t>
  </si>
  <si>
    <t>THC0008</t>
  </si>
  <si>
    <t>THC0009</t>
  </si>
  <si>
    <t>THC0010</t>
  </si>
  <si>
    <t>THC0011</t>
  </si>
  <si>
    <t>THC0012</t>
  </si>
  <si>
    <t>THC0013</t>
  </si>
  <si>
    <t>THC0014</t>
  </si>
  <si>
    <t>THC0015</t>
  </si>
  <si>
    <t>THC0016</t>
  </si>
  <si>
    <t>THC0017</t>
  </si>
  <si>
    <t>THC0018</t>
  </si>
  <si>
    <t>THC0019</t>
  </si>
  <si>
    <t>THC0020</t>
  </si>
  <si>
    <t>THC0021</t>
  </si>
  <si>
    <t>THC0022</t>
  </si>
  <si>
    <t>THC0023</t>
  </si>
  <si>
    <t>THC0024</t>
  </si>
  <si>
    <t>THC0025</t>
  </si>
  <si>
    <t>THC0026</t>
  </si>
  <si>
    <t>THC0027</t>
  </si>
  <si>
    <t>THC0028</t>
  </si>
  <si>
    <t>THC0029</t>
  </si>
  <si>
    <t>THD0001</t>
    <phoneticPr fontId="1" type="noConversion"/>
  </si>
  <si>
    <t>THD0002</t>
  </si>
  <si>
    <t>THD0003</t>
  </si>
  <si>
    <t>THD0004</t>
  </si>
  <si>
    <t>THD0005</t>
  </si>
  <si>
    <t>THD0006</t>
  </si>
  <si>
    <t>THD0007</t>
  </si>
  <si>
    <t>THD0008</t>
  </si>
  <si>
    <t>THD0009</t>
  </si>
  <si>
    <t>THD0010</t>
  </si>
  <si>
    <t>THD0011</t>
  </si>
  <si>
    <t>THD0012</t>
  </si>
  <si>
    <t>THD0013</t>
  </si>
  <si>
    <t>THD0014</t>
  </si>
  <si>
    <t>THD0015</t>
  </si>
  <si>
    <t>THD0016</t>
  </si>
  <si>
    <t>THD0017</t>
  </si>
  <si>
    <t>THD0018</t>
  </si>
  <si>
    <t>THD0019</t>
  </si>
  <si>
    <t>THD0020</t>
  </si>
  <si>
    <t>THD0021</t>
  </si>
  <si>
    <t>THD0022</t>
  </si>
  <si>
    <t>THD0023</t>
  </si>
  <si>
    <t>THD0024</t>
  </si>
  <si>
    <t>THD0025</t>
  </si>
  <si>
    <t>THD0026</t>
  </si>
  <si>
    <t>THD0027</t>
  </si>
  <si>
    <t>THD0028</t>
  </si>
  <si>
    <t>THD0029</t>
  </si>
  <si>
    <t>THD0030</t>
  </si>
  <si>
    <t>THD0031</t>
  </si>
  <si>
    <t>THD0032</t>
  </si>
  <si>
    <t>THD0033</t>
  </si>
  <si>
    <t>THD0034</t>
  </si>
  <si>
    <t>THD0035</t>
  </si>
  <si>
    <t>THD0036</t>
  </si>
  <si>
    <t>THD0037</t>
  </si>
  <si>
    <t>THD0038</t>
  </si>
  <si>
    <t>THD0039</t>
  </si>
  <si>
    <t>THD0040</t>
  </si>
  <si>
    <t>THD0041</t>
  </si>
  <si>
    <t>THD0042</t>
  </si>
  <si>
    <t>THD0043</t>
  </si>
  <si>
    <t>THD0044</t>
  </si>
  <si>
    <t>THD0045</t>
  </si>
  <si>
    <t>THD0046</t>
  </si>
  <si>
    <t>THD0047</t>
  </si>
  <si>
    <t>THD0048</t>
  </si>
  <si>
    <t>THD0049</t>
  </si>
  <si>
    <t>THD0050</t>
  </si>
  <si>
    <t>THD0051</t>
  </si>
  <si>
    <t>THD0052</t>
  </si>
  <si>
    <t>THD0053</t>
  </si>
  <si>
    <t>THD0054</t>
  </si>
  <si>
    <t>THD0055</t>
  </si>
  <si>
    <t>THD0056</t>
  </si>
  <si>
    <t>THD0057</t>
  </si>
  <si>
    <t>THD0058</t>
  </si>
  <si>
    <t>THD0059</t>
  </si>
  <si>
    <t>THD0060</t>
  </si>
  <si>
    <t>THD0061</t>
  </si>
  <si>
    <t>THD0062</t>
  </si>
  <si>
    <t>THD0063</t>
  </si>
  <si>
    <t>THE0001</t>
    <phoneticPr fontId="1" type="noConversion"/>
  </si>
  <si>
    <t>THE0002</t>
  </si>
  <si>
    <t>THE0003</t>
  </si>
  <si>
    <t>THE0004</t>
  </si>
  <si>
    <t>THE0005</t>
  </si>
  <si>
    <t>THE0006</t>
  </si>
  <si>
    <t>THF0001</t>
    <phoneticPr fontId="1" type="noConversion"/>
  </si>
  <si>
    <t>THF0003</t>
  </si>
  <si>
    <t>THF0004</t>
  </si>
  <si>
    <t>THF0005</t>
  </si>
  <si>
    <t>THF0006</t>
  </si>
  <si>
    <t>THF0007</t>
  </si>
  <si>
    <t>THF0008</t>
  </si>
  <si>
    <t>THF0009</t>
  </si>
  <si>
    <t>THF0010</t>
  </si>
  <si>
    <t>THF0011</t>
  </si>
  <si>
    <t>THF0012</t>
  </si>
  <si>
    <t>THF0013</t>
  </si>
  <si>
    <t>THF0014</t>
  </si>
  <si>
    <t>THF0015</t>
  </si>
  <si>
    <t>THF0016</t>
  </si>
  <si>
    <t>THF0017</t>
  </si>
  <si>
    <t>THF0018</t>
  </si>
  <si>
    <t>THF0019</t>
  </si>
  <si>
    <t>Seri Buku Saku Tempo: Daud Beureueh</t>
    <phoneticPr fontId="4" type="noConversion"/>
  </si>
  <si>
    <t>Ada Propaganda Cinta Yang Harus Selesai Sore Ini</t>
    <phoneticPr fontId="1" type="noConversion"/>
  </si>
  <si>
    <t>Pikiran Adalah Kunci: Solusi Hidup Lebih Mudah, Tenang, Dan Penuh Keberuntungan</t>
    <phoneticPr fontId="4" type="noConversion"/>
  </si>
  <si>
    <t>Kampus Kabelnaya: Menjadi Mahasiswa Di Uni Soviet</t>
    <phoneticPr fontId="4" type="noConversion"/>
  </si>
  <si>
    <t>Buku Latihan Tidur: Kumpulan Puisi</t>
    <phoneticPr fontId="4" type="noConversion"/>
  </si>
  <si>
    <t>99 Cahaya Di Langit Erop: Perjalanan Menapak Jeak Islam Di Eropa</t>
    <phoneticPr fontId="4" type="noConversion"/>
  </si>
  <si>
    <t>Hanum &amp; Rangga: Faith &amp; The City</t>
    <phoneticPr fontId="1" type="noConversion"/>
  </si>
  <si>
    <t>Goodbye, Things: Hidup Minimalis Ala Orang Jepang</t>
    <phoneticPr fontId="1" type="noConversion"/>
  </si>
  <si>
    <t>Paris Untuk Satu Orang (Paris For One And Other Stories)</t>
    <phoneticPr fontId="4" type="noConversion"/>
  </si>
  <si>
    <t>Public Feelings &amp; Other Acts</t>
    <phoneticPr fontId="1" type="noConversion"/>
  </si>
  <si>
    <t>Aku Yang Tak Bernama Di Hatimu</t>
    <phoneticPr fontId="1" type="noConversion"/>
  </si>
  <si>
    <t>Pita Maha: Gerakan Seni Lukis Bali 1930-An</t>
    <phoneticPr fontId="1" type="noConversion"/>
  </si>
  <si>
    <t>Sakuntala</t>
    <phoneticPr fontId="1" type="noConversion"/>
  </si>
  <si>
    <t>Maybe Everything</t>
    <phoneticPr fontId="1" type="noConversion"/>
  </si>
  <si>
    <t>Jurnalisme Musik Dan Selingkar Wilayahnya</t>
    <phoneticPr fontId="1" type="noConversion"/>
  </si>
  <si>
    <t>Me &amp; Emma</t>
    <phoneticPr fontId="1" type="noConversion"/>
  </si>
  <si>
    <t>Tiba Sebelum Berangkat</t>
    <phoneticPr fontId="1" type="noConversion"/>
  </si>
  <si>
    <t>Madiun Dalam Kemelut Sejarah: Priayi Dan Petani Di Keresidenan Madiun Abad XIX</t>
    <phoneticPr fontId="4" type="noConversion"/>
  </si>
  <si>
    <t>171 Hours</t>
    <phoneticPr fontId="1" type="noConversion"/>
  </si>
  <si>
    <t>Melbourne Wedding Marathon (Edisi Revisi)</t>
    <phoneticPr fontId="1" type="noConversion"/>
  </si>
  <si>
    <t>The Wanker</t>
    <phoneticPr fontId="1" type="noConversion"/>
  </si>
  <si>
    <t>Negeri Di Ujung Tanduk</t>
    <phoneticPr fontId="1" type="noConversion"/>
  </si>
  <si>
    <t>A Court Of Mist And Fury</t>
    <phoneticPr fontId="1" type="noConversion"/>
  </si>
  <si>
    <t>Laluba</t>
    <phoneticPr fontId="4" type="noConversion"/>
  </si>
  <si>
    <t>Jelajah Hidup Tanpa Batas: Jangan Pernah Berhenti Berharap</t>
    <phoneticPr fontId="4" type="noConversion"/>
  </si>
  <si>
    <t>Touché: Alchemist</t>
    <phoneticPr fontId="4" type="noConversion"/>
  </si>
  <si>
    <t>Arini, Masih Ada Kereta Yang Akan Lewat</t>
    <phoneticPr fontId="1" type="noConversion"/>
  </si>
  <si>
    <t>Arial Vs Helvetica</t>
    <phoneticPr fontId="4" type="noConversion"/>
  </si>
  <si>
    <t>Dan Hujan Pun Berhenti</t>
    <phoneticPr fontId="1" type="noConversion"/>
  </si>
  <si>
    <t>Perahu Kertas</t>
    <phoneticPr fontId="1" type="noConversion"/>
  </si>
  <si>
    <t>Ondel - Ondel Galau: Let's Talk About Betawi Culture</t>
    <phoneticPr fontId="4" type="noConversion"/>
  </si>
  <si>
    <t>Melawan Korupsi: Sejarah Pemberantasan Korupsi Di Indonesia 1945-2014</t>
    <phoneticPr fontId="4" type="noConversion"/>
  </si>
  <si>
    <t>Identitas Dan Kenikmatan: Politik Budaya Layar Indonesia</t>
    <phoneticPr fontId="4" type="noConversion"/>
  </si>
  <si>
    <t>Merawat Kebinekaan: Pancasila, Agama, Dan Renungan Perdamaian</t>
    <phoneticPr fontId="4" type="noConversion"/>
  </si>
  <si>
    <t>Kondom Gergaji - Kumpulan Potret Kehidupan Ala Cak Dhofir</t>
    <phoneticPr fontId="4" type="noConversion"/>
  </si>
  <si>
    <t>Bicara Itu Ada Seninya: Rahasia Komunikasi Yang Efektif</t>
    <phoneticPr fontId="4" type="noConversion"/>
  </si>
  <si>
    <t>Unbranding: 100 Pelajaran Branding di Era Disruptif</t>
    <phoneticPr fontId="4" type="noConversion"/>
  </si>
  <si>
    <t>Naskah-Naskah Kemanusiaan</t>
    <phoneticPr fontId="4" type="noConversion"/>
  </si>
  <si>
    <t>Perempuan Dan Terorisme - Kisah Perempuan Dalam Kejahatan Terorisme</t>
    <phoneticPr fontId="4" type="noConversion"/>
  </si>
  <si>
    <t>Terorisme Kanan Indonesia: Dinamika Dan Penanggulangannya</t>
    <phoneticPr fontId="4" type="noConversion"/>
  </si>
  <si>
    <t>Indonesia Kita</t>
    <phoneticPr fontId="4" type="noConversion"/>
  </si>
  <si>
    <t>Socrates Café - Bijak, Kritis, &amp; Inspiratif Seputar Dunia &amp; Masyarak Digital</t>
    <phoneticPr fontId="4" type="noConversion"/>
  </si>
  <si>
    <t>(In)Toleransi ! Memahami Kebencian &amp; Kekerasan Atas Nama Agama</t>
    <phoneticPr fontId="4" type="noConversion"/>
  </si>
  <si>
    <t>Wni Keturunan Tionghoa Dalam Stabilitas Ekonomi Dan Politik Indonesia</t>
    <phoneticPr fontId="4" type="noConversion"/>
  </si>
  <si>
    <t>Roman Medan: Sebuah Kota Membangun Harapan</t>
    <phoneticPr fontId="1" type="noConversion"/>
  </si>
  <si>
    <t>Seri Buku Tempo: Soeharto (Setelah Sang Jenderal Besar Pergi)</t>
    <phoneticPr fontId="4" type="noConversion"/>
  </si>
  <si>
    <t>Rahasia Magnet Rezeki: Menarik Rezeki Dahsyat dengan Cara Allah</t>
    <phoneticPr fontId="4" type="noConversion"/>
  </si>
  <si>
    <t>Sastra Dan Sejarah Indonesia: Tiga Belas Karangan</t>
    <phoneticPr fontId="4" type="noConversion"/>
  </si>
  <si>
    <t>Kita Hari Ini 20 Tahun Lalu</t>
    <phoneticPr fontId="4" type="noConversion"/>
  </si>
  <si>
    <t>Nusantara Membara - Operasi Dwikora - Sebuah Perang Yang Terlupakan Di Indonesia</t>
    <phoneticPr fontId="4" type="noConversion"/>
  </si>
  <si>
    <t>Konflik Bersejarah - Heyl Ha'shiryon - Kronik Korps Lapis Baja Israel</t>
    <phoneticPr fontId="4" type="noConversion"/>
  </si>
  <si>
    <t>Konflik Bersejarah - Waffenbruder - Kisah Divisi SS' Das Reich' Dalam Perang Dunia II</t>
    <phoneticPr fontId="4" type="noConversion"/>
  </si>
  <si>
    <t>Seri Cerita Rakyat 34 Provinsi : Pande Gelang</t>
    <phoneticPr fontId="1" type="noConversion"/>
  </si>
  <si>
    <t>Kamus Indonesia - Inggris</t>
    <phoneticPr fontId="4" type="noConversion"/>
  </si>
  <si>
    <t>Keasi Busana Daerah Indonesia Warisan Nusantara</t>
    <phoneticPr fontId="4" type="noConversion"/>
  </si>
  <si>
    <t>Dharma Pātanñjala</t>
    <phoneticPr fontId="4" type="noConversion"/>
  </si>
  <si>
    <t>IDA0001</t>
    <phoneticPr fontId="1" type="noConversion"/>
  </si>
  <si>
    <t>IDA00001</t>
    <phoneticPr fontId="1" type="noConversion"/>
  </si>
  <si>
    <t>IDB0001</t>
    <phoneticPr fontId="1" type="noConversion"/>
  </si>
  <si>
    <t>IDB0002</t>
  </si>
  <si>
    <t>IDB0003</t>
  </si>
  <si>
    <t>IDB0004</t>
  </si>
  <si>
    <t>IDB0005</t>
  </si>
  <si>
    <t>IDB0006</t>
  </si>
  <si>
    <t>IDB0007</t>
  </si>
  <si>
    <t>IDB0008</t>
  </si>
  <si>
    <t>IDB0009</t>
  </si>
  <si>
    <t>IDB0010</t>
  </si>
  <si>
    <t>IDB0011</t>
  </si>
  <si>
    <t>IDB0012</t>
  </si>
  <si>
    <t>IDB0013</t>
  </si>
  <si>
    <t>IDB0014</t>
  </si>
  <si>
    <t>IDB0015</t>
  </si>
  <si>
    <t>IDB0016</t>
  </si>
  <si>
    <t>IDB0017</t>
  </si>
  <si>
    <t>IDB0018</t>
  </si>
  <si>
    <t>IDB0019</t>
  </si>
  <si>
    <t>IDB0020</t>
  </si>
  <si>
    <t>IDB0021</t>
  </si>
  <si>
    <t>IDB0022</t>
  </si>
  <si>
    <t>IDB0023</t>
  </si>
  <si>
    <t>IDB0024</t>
  </si>
  <si>
    <t>IDB0025</t>
  </si>
  <si>
    <t>IDB0026</t>
  </si>
  <si>
    <t>IDB0027</t>
  </si>
  <si>
    <t>IDB0028</t>
  </si>
  <si>
    <t>IDB0029</t>
  </si>
  <si>
    <t>IDB0030</t>
  </si>
  <si>
    <t>IDB0031</t>
  </si>
  <si>
    <t>IDB0032</t>
  </si>
  <si>
    <t>IDB0033</t>
  </si>
  <si>
    <t>IDB0034</t>
  </si>
  <si>
    <t>IDB0035</t>
  </si>
  <si>
    <t>IDB0036</t>
  </si>
  <si>
    <t>IDB0037</t>
  </si>
  <si>
    <t>IDB0038</t>
  </si>
  <si>
    <t>IDB0039</t>
  </si>
  <si>
    <t>IDB0040</t>
  </si>
  <si>
    <t>IDB0041</t>
  </si>
  <si>
    <t>IDB0042</t>
  </si>
  <si>
    <t>IDB0043</t>
  </si>
  <si>
    <t>IDB0044</t>
  </si>
  <si>
    <t>IDB0045</t>
  </si>
  <si>
    <t>IDB0046</t>
  </si>
  <si>
    <t>IDB0047</t>
  </si>
  <si>
    <t>IDB0048</t>
  </si>
  <si>
    <t>IDB0049</t>
  </si>
  <si>
    <t>IDB0050</t>
  </si>
  <si>
    <t>IDB0051</t>
  </si>
  <si>
    <t>IDB0052</t>
  </si>
  <si>
    <t>IDB0053</t>
  </si>
  <si>
    <t>IDB0054</t>
  </si>
  <si>
    <t>IDB0055</t>
  </si>
  <si>
    <t>IDB0056</t>
  </si>
  <si>
    <t>IDB0057</t>
  </si>
  <si>
    <t>IDB0058</t>
  </si>
  <si>
    <t>IDB0059</t>
  </si>
  <si>
    <t>IDB0060</t>
  </si>
  <si>
    <t>IDB0061</t>
  </si>
  <si>
    <t>IDB0062</t>
  </si>
  <si>
    <t>IDB0063</t>
  </si>
  <si>
    <t>IDB0064</t>
  </si>
  <si>
    <t>IDB0065</t>
  </si>
  <si>
    <t>IDB0066</t>
  </si>
  <si>
    <t>IDB0067</t>
  </si>
  <si>
    <t>IDB0068</t>
  </si>
  <si>
    <t>IDB0069</t>
  </si>
  <si>
    <t>IDB0070</t>
  </si>
  <si>
    <t>IDB0071</t>
  </si>
  <si>
    <t>IDB0072</t>
  </si>
  <si>
    <t>IDB0073</t>
  </si>
  <si>
    <t>IDB0074</t>
  </si>
  <si>
    <t>IDC0001</t>
    <phoneticPr fontId="1" type="noConversion"/>
  </si>
  <si>
    <t>IDC0002</t>
  </si>
  <si>
    <t>IDC0003</t>
  </si>
  <si>
    <t>IDC0004</t>
  </si>
  <si>
    <t>IDC0005</t>
  </si>
  <si>
    <t>IDC0006</t>
  </si>
  <si>
    <t>IDC0007</t>
  </si>
  <si>
    <t>IDC0008</t>
  </si>
  <si>
    <t>IDC0009</t>
  </si>
  <si>
    <t>IDC0010</t>
  </si>
  <si>
    <t>IDC0011</t>
  </si>
  <si>
    <t>IDC0012</t>
  </si>
  <si>
    <t>IDC0013</t>
  </si>
  <si>
    <t>IDC0014</t>
  </si>
  <si>
    <t>IDC0015</t>
  </si>
  <si>
    <t>IDC0016</t>
  </si>
  <si>
    <t>IDC0017</t>
  </si>
  <si>
    <t>IDC0018</t>
  </si>
  <si>
    <t>IDC0019</t>
  </si>
  <si>
    <t>IDD0001</t>
    <phoneticPr fontId="1" type="noConversion"/>
  </si>
  <si>
    <t>IDD0002</t>
  </si>
  <si>
    <t>IDD0003</t>
  </si>
  <si>
    <t>IDD0004</t>
  </si>
  <si>
    <t>IDD0005</t>
  </si>
  <si>
    <t>IDD0006</t>
  </si>
  <si>
    <t>IDD0007</t>
  </si>
  <si>
    <t>IDD0008</t>
  </si>
  <si>
    <t>IDD0009</t>
  </si>
  <si>
    <t>IDD0010</t>
  </si>
  <si>
    <t>IDD0011</t>
  </si>
  <si>
    <t>IDD0012</t>
  </si>
  <si>
    <t>IDD0013</t>
  </si>
  <si>
    <t>IDD0014</t>
  </si>
  <si>
    <t>IDD0015</t>
  </si>
  <si>
    <t>IDD0016</t>
  </si>
  <si>
    <t>IDD0017</t>
  </si>
  <si>
    <t>IDD0018</t>
  </si>
  <si>
    <t>IDD0019</t>
  </si>
  <si>
    <t>IDD0020</t>
  </si>
  <si>
    <t>IDD0021</t>
  </si>
  <si>
    <t>IDD0022</t>
  </si>
  <si>
    <t>IDD0023</t>
  </si>
  <si>
    <t>IDD0024</t>
  </si>
  <si>
    <t>IDD0025</t>
  </si>
  <si>
    <t>IDE0001</t>
    <phoneticPr fontId="1" type="noConversion"/>
  </si>
  <si>
    <t>IDE0002</t>
  </si>
  <si>
    <t>IDF0001</t>
    <phoneticPr fontId="1" type="noConversion"/>
  </si>
  <si>
    <t>IDF0002</t>
  </si>
  <si>
    <t>IDF0003</t>
  </si>
  <si>
    <t>IDF0004</t>
  </si>
  <si>
    <t>IDF0005</t>
  </si>
  <si>
    <t>IDF0006</t>
  </si>
  <si>
    <t>IDF0007</t>
  </si>
  <si>
    <t>IDF0008</t>
  </si>
  <si>
    <t>IDF0009</t>
  </si>
  <si>
    <t>Thi Pháp Học</t>
    <phoneticPr fontId="1" type="noConversion"/>
  </si>
  <si>
    <t>NXB Tổng Hợp TPHCM</t>
    <phoneticPr fontId="1" type="noConversion"/>
  </si>
  <si>
    <t>Nguyễn Văn Khang</t>
    <phoneticPr fontId="1" type="noConversion"/>
  </si>
  <si>
    <t>NXB Đại Học Quốc Gia Hà Nội</t>
    <phoneticPr fontId="1" type="noConversion"/>
  </si>
  <si>
    <t>Cận Đại Việt Sử Diễn Ca – Quyển Nhứt</t>
    <phoneticPr fontId="1" type="noConversion"/>
  </si>
  <si>
    <t>Huỳnh Thiên Kim</t>
    <phoneticPr fontId="1" type="noConversion"/>
  </si>
  <si>
    <t>VID0054</t>
    <phoneticPr fontId="1" type="noConversion"/>
  </si>
  <si>
    <t>VID0013</t>
    <phoneticPr fontId="1" type="noConversion"/>
  </si>
  <si>
    <t>VID0052</t>
    <phoneticPr fontId="1" type="noConversion"/>
  </si>
  <si>
    <t>VIE0002</t>
    <phoneticPr fontId="1" type="noConversion"/>
  </si>
  <si>
    <t>VIE0006</t>
    <phoneticPr fontId="1" type="noConversion"/>
  </si>
  <si>
    <t>CTA20051</t>
  </si>
  <si>
    <t>CTA20052</t>
  </si>
  <si>
    <t>CTA10062</t>
    <phoneticPr fontId="1" type="noConversion"/>
  </si>
  <si>
    <t>CTA20050</t>
    <phoneticPr fontId="1" type="noConversion"/>
  </si>
  <si>
    <t>Filipino Tapestry: Tagalog Language through Culture</t>
    <phoneticPr fontId="1" type="noConversion"/>
  </si>
  <si>
    <t>Gallo-Crail, Rhodalyne; Hawkins, Michael</t>
    <phoneticPr fontId="1" type="noConversion"/>
  </si>
  <si>
    <t>University of Wisconsin Press</t>
    <phoneticPr fontId="1" type="noConversion"/>
  </si>
  <si>
    <t>ENA80001</t>
    <phoneticPr fontId="1" type="noConversion"/>
  </si>
  <si>
    <t>Tạp Ghi Việt Sử Địa - Tập 2</t>
    <phoneticPr fontId="1" type="noConversion"/>
  </si>
  <si>
    <t>Vũ Trọng Phụng</t>
    <phoneticPr fontId="1" type="noConversion"/>
  </si>
  <si>
    <t>Nam Bộ: Vài Nét Lịch Sử - Văn Hóa (Tập 2)</t>
    <phoneticPr fontId="1" type="noConversion"/>
  </si>
  <si>
    <t>Kisah-Kisah Tengah Malam</t>
    <phoneticPr fontId="4" type="noConversion"/>
  </si>
  <si>
    <t>Seri Cerita Rakyat 34 Provinsi : Buaya Perompak</t>
    <phoneticPr fontId="1" type="noConversion"/>
  </si>
  <si>
    <t>Thailand: The Essential Guide to Customs &amp; Culture</t>
    <phoneticPr fontId="1" type="noConversion"/>
  </si>
  <si>
    <t>Hồ Chí Minh - Hồn Cách Mạng, Hồn Thơ</t>
    <phoneticPr fontId="1" type="noConversion"/>
  </si>
  <si>
    <t>Chữ Quốc Ngữ - 130 Năm Thăng Trầm</t>
    <phoneticPr fontId="1" type="noConversion"/>
  </si>
  <si>
    <t>Lưu Dấu Chăm-pa</t>
    <phoneticPr fontId="1" type="noConversion"/>
  </si>
  <si>
    <t xml:space="preserve">CHỮ TRÊN ĐÁ, CHỮ TRÊN ĐỒNG - MINH VĂN VÀ LỊCH SỬ </t>
    <phoneticPr fontId="1" type="noConversion"/>
  </si>
  <si>
    <t>9789869620758</t>
  </si>
  <si>
    <t>CTA10063</t>
    <phoneticPr fontId="1" type="noConversion"/>
  </si>
  <si>
    <t>9789869840170</t>
  </si>
  <si>
    <t>CTA10064</t>
  </si>
  <si>
    <t>9789577107732</t>
  </si>
  <si>
    <t>CTA10065</t>
  </si>
  <si>
    <t>9789579138703</t>
  </si>
  <si>
    <t>CTA20053</t>
    <phoneticPr fontId="1" type="noConversion"/>
  </si>
  <si>
    <t>9789579138543</t>
  </si>
  <si>
    <t>CTA20054</t>
  </si>
  <si>
    <t>9789579138598</t>
  </si>
  <si>
    <t>CTA20055</t>
  </si>
  <si>
    <t>9789866371974</t>
  </si>
  <si>
    <t>CTA30038</t>
    <phoneticPr fontId="1" type="noConversion"/>
  </si>
  <si>
    <t>9789579138758</t>
  </si>
  <si>
    <t>CTA40019</t>
    <phoneticPr fontId="1" type="noConversion"/>
  </si>
  <si>
    <t>9789579138581</t>
  </si>
  <si>
    <t>CTA40020</t>
  </si>
  <si>
    <t>9789579138611</t>
  </si>
  <si>
    <t>CTB0021</t>
    <phoneticPr fontId="1" type="noConversion"/>
  </si>
  <si>
    <t>9789869238175</t>
  </si>
  <si>
    <t>CTB0022</t>
  </si>
  <si>
    <t>9789869238151</t>
  </si>
  <si>
    <t>CTB0023</t>
  </si>
  <si>
    <t>9789869238144</t>
  </si>
  <si>
    <t>CTB0024</t>
  </si>
  <si>
    <t>9789869238120</t>
  </si>
  <si>
    <t>CTB0025</t>
  </si>
  <si>
    <t>CTB0026</t>
  </si>
  <si>
    <t>9789869238137</t>
  </si>
  <si>
    <t>CTB0027</t>
  </si>
  <si>
    <t>9789862622469</t>
  </si>
  <si>
    <t>CTD0020</t>
    <phoneticPr fontId="1" type="noConversion"/>
  </si>
  <si>
    <t>CTC0037</t>
    <phoneticPr fontId="1" type="noConversion"/>
  </si>
  <si>
    <t>9789862358030</t>
  </si>
  <si>
    <t>CTC0038</t>
  </si>
  <si>
    <t>9789578654938</t>
  </si>
  <si>
    <t>CTC0039</t>
  </si>
  <si>
    <t>9789869447966</t>
  </si>
  <si>
    <t>CTC0040</t>
  </si>
  <si>
    <t>9789861755458</t>
  </si>
  <si>
    <t>CTD0017</t>
    <phoneticPr fontId="1" type="noConversion"/>
  </si>
  <si>
    <t>9789578759510</t>
  </si>
  <si>
    <t>9789570854688</t>
  </si>
  <si>
    <t>9789888674107</t>
  </si>
  <si>
    <t>9789869845137</t>
  </si>
  <si>
    <t>9789577637109</t>
  </si>
  <si>
    <t>9789571467399</t>
  </si>
  <si>
    <t>9789571465753</t>
  </si>
  <si>
    <t>9789571461991</t>
  </si>
  <si>
    <t>CTF0011</t>
    <phoneticPr fontId="1" type="noConversion"/>
  </si>
  <si>
    <t>9789860583106</t>
  </si>
  <si>
    <t>9789860336993</t>
  </si>
  <si>
    <t>CTE0037</t>
    <phoneticPr fontId="1" type="noConversion"/>
  </si>
  <si>
    <t>CTE0038</t>
    <phoneticPr fontId="1" type="noConversion"/>
  </si>
  <si>
    <t>CTE0039</t>
    <phoneticPr fontId="1" type="noConversion"/>
  </si>
  <si>
    <t>CTE0040</t>
    <phoneticPr fontId="1" type="noConversion"/>
  </si>
  <si>
    <t>CTE0041</t>
    <phoneticPr fontId="1" type="noConversion"/>
  </si>
  <si>
    <t>CTD0018</t>
    <phoneticPr fontId="1" type="noConversion"/>
  </si>
  <si>
    <t>CTD0019</t>
    <phoneticPr fontId="1" type="noConversion"/>
  </si>
  <si>
    <t>CTA10047</t>
    <phoneticPr fontId="1" type="noConversion"/>
  </si>
  <si>
    <t>CSA0019</t>
    <phoneticPr fontId="1" type="noConversion"/>
  </si>
  <si>
    <t>CSA0020</t>
  </si>
  <si>
    <t>CSA0021</t>
  </si>
  <si>
    <t>Anette Dralle;Dr.Claudia Handwerker;Georgina Moore</t>
    <phoneticPr fontId="1" type="noConversion"/>
  </si>
  <si>
    <t>CSA0022</t>
  </si>
  <si>
    <t>CSA0023</t>
  </si>
  <si>
    <t>CSA0024</t>
  </si>
  <si>
    <t>CSA0025</t>
  </si>
  <si>
    <t>CSA0026</t>
  </si>
  <si>
    <t>9787543583740</t>
  </si>
  <si>
    <t>CSA0027</t>
  </si>
  <si>
    <t>9787543563124</t>
  </si>
  <si>
    <t>CSA0028</t>
  </si>
  <si>
    <t>9787543586611</t>
  </si>
  <si>
    <t>CSA0029</t>
    <phoneticPr fontId="1" type="noConversion"/>
  </si>
  <si>
    <t>CSA0030</t>
    <phoneticPr fontId="1" type="noConversion"/>
  </si>
  <si>
    <t>CSA00012</t>
  </si>
  <si>
    <t>9787516179031</t>
  </si>
  <si>
    <t>CSA00011</t>
    <phoneticPr fontId="1" type="noConversion"/>
  </si>
  <si>
    <t>CSA10049</t>
    <phoneticPr fontId="1" type="noConversion"/>
  </si>
  <si>
    <t>CSA10050</t>
  </si>
  <si>
    <t>CSA10051</t>
  </si>
  <si>
    <t>CSA10052</t>
  </si>
  <si>
    <t>9787519238667</t>
  </si>
  <si>
    <t>CSA20052</t>
    <phoneticPr fontId="1" type="noConversion"/>
  </si>
  <si>
    <t>CSA20053</t>
  </si>
  <si>
    <t>CSA20054</t>
  </si>
  <si>
    <t>CSA20055</t>
  </si>
  <si>
    <t>CSA30012</t>
    <phoneticPr fontId="1" type="noConversion"/>
  </si>
  <si>
    <t>CSA50003</t>
    <phoneticPr fontId="1" type="noConversion"/>
  </si>
  <si>
    <t>9787301293140</t>
  </si>
  <si>
    <t>CSB0023</t>
    <phoneticPr fontId="1" type="noConversion"/>
  </si>
  <si>
    <t>CSB0024</t>
  </si>
  <si>
    <t>9787510053108</t>
  </si>
  <si>
    <t>CSC0026</t>
    <phoneticPr fontId="1" type="noConversion"/>
  </si>
  <si>
    <t>9787510075209</t>
  </si>
  <si>
    <t>CSC0027</t>
  </si>
  <si>
    <t>9787510093623</t>
  </si>
  <si>
    <t>CSC0028</t>
  </si>
  <si>
    <t>9787510091209</t>
  </si>
  <si>
    <t>CSC0029</t>
  </si>
  <si>
    <t>9787510091162</t>
  </si>
  <si>
    <t>CSC0030</t>
  </si>
  <si>
    <t>9787510093630</t>
  </si>
  <si>
    <t>CSC0031</t>
  </si>
  <si>
    <t>9787510018350</t>
  </si>
  <si>
    <t>CSD0033</t>
    <phoneticPr fontId="1" type="noConversion"/>
  </si>
  <si>
    <t>CSD0034</t>
  </si>
  <si>
    <t>CSE0009</t>
    <phoneticPr fontId="1" type="noConversion"/>
  </si>
  <si>
    <t>CSE0010</t>
  </si>
  <si>
    <t>CSE0011</t>
  </si>
  <si>
    <t>CSE0012</t>
  </si>
  <si>
    <t>CSE0013</t>
  </si>
  <si>
    <t>CSE0014</t>
  </si>
  <si>
    <t>CSA60002</t>
    <phoneticPr fontId="4" type="noConversion"/>
  </si>
  <si>
    <t>CSA60003</t>
    <phoneticPr fontId="4" type="noConversion"/>
  </si>
  <si>
    <t>CSA60004</t>
    <phoneticPr fontId="4" type="noConversion"/>
  </si>
  <si>
    <t>CSA60005</t>
    <phoneticPr fontId="4" type="noConversion"/>
  </si>
  <si>
    <t>CSA60006</t>
    <phoneticPr fontId="4" type="noConversion"/>
  </si>
  <si>
    <t>CSA40027</t>
    <phoneticPr fontId="4" type="noConversion"/>
  </si>
  <si>
    <t>978-0198712114</t>
    <phoneticPr fontId="4" type="noConversion"/>
  </si>
  <si>
    <t>Translation: A Very Short Introduction</t>
    <phoneticPr fontId="4" type="noConversion"/>
  </si>
  <si>
    <t>Matthew Reynolds</t>
    <phoneticPr fontId="4" type="noConversion"/>
  </si>
  <si>
    <t>OUP Oxford</t>
    <phoneticPr fontId="4" type="noConversion"/>
  </si>
  <si>
    <t>978-0192801487</t>
    <phoneticPr fontId="4" type="noConversion"/>
  </si>
  <si>
    <t>Linguistics: A Very Short Introduction</t>
    <phoneticPr fontId="4" type="noConversion"/>
  </si>
  <si>
    <t>P. H. Matthews</t>
    <phoneticPr fontId="4" type="noConversion"/>
  </si>
  <si>
    <t>978-0198724995</t>
    <phoneticPr fontId="4" type="noConversion"/>
  </si>
  <si>
    <t>Multilingualism: A Very Short Introduction</t>
    <phoneticPr fontId="4" type="noConversion"/>
  </si>
  <si>
    <t xml:space="preserve">John C. Maher </t>
    <phoneticPr fontId="4" type="noConversion"/>
  </si>
  <si>
    <t>978-0199590599</t>
    <phoneticPr fontId="4" type="noConversion"/>
  </si>
  <si>
    <t>Languages: A Very Short Introduction</t>
    <phoneticPr fontId="4" type="noConversion"/>
  </si>
  <si>
    <t xml:space="preserve">Stephen Anderson </t>
    <phoneticPr fontId="4" type="noConversion"/>
  </si>
  <si>
    <t>978-0199858613</t>
    <phoneticPr fontId="4" type="noConversion"/>
  </si>
  <si>
    <t>Sociolinguistics: A Very Short Introduction</t>
    <phoneticPr fontId="4" type="noConversion"/>
  </si>
  <si>
    <t>John Edwards</t>
    <phoneticPr fontId="4" type="noConversion"/>
  </si>
  <si>
    <t>Oxford University Press</t>
    <phoneticPr fontId="4" type="noConversion"/>
  </si>
  <si>
    <t>978-0821418970</t>
  </si>
  <si>
    <t>A Comprehensive Indonesian-English Dictionary: Second Edition</t>
    <phoneticPr fontId="4" type="noConversion"/>
  </si>
  <si>
    <t>Alan M. Stevens, A. Schmidgall-Tellings</t>
    <phoneticPr fontId="4" type="noConversion"/>
  </si>
  <si>
    <t>Ohio University Press</t>
    <phoneticPr fontId="4" type="noConversion"/>
  </si>
  <si>
    <t>978-1780045061</t>
    <phoneticPr fontId="4" type="noConversion"/>
  </si>
  <si>
    <t>Berlitz Phrase Book &amp; Dictionary Indonesian (Bilingual Dictionary)</t>
    <phoneticPr fontId="4" type="noConversion"/>
  </si>
  <si>
    <t>Berlitz Publishing</t>
    <phoneticPr fontId="4" type="noConversion"/>
  </si>
  <si>
    <t>Apa Publications</t>
    <phoneticPr fontId="4" type="noConversion"/>
  </si>
  <si>
    <t>ENA10020</t>
    <phoneticPr fontId="4" type="noConversion"/>
  </si>
  <si>
    <t>978-0875806617</t>
    <phoneticPr fontId="4" type="noConversion"/>
  </si>
  <si>
    <t>Contemporary Vietnamese Readings</t>
    <phoneticPr fontId="4" type="noConversion"/>
  </si>
  <si>
    <t>Nguyen Bich Thuan</t>
    <phoneticPr fontId="4" type="noConversion"/>
  </si>
  <si>
    <t>Northern Illinois University Press</t>
    <phoneticPr fontId="4" type="noConversion"/>
  </si>
  <si>
    <t>978-0804842075</t>
    <phoneticPr fontId="4" type="noConversion"/>
  </si>
  <si>
    <t>Indonesian Slang: Colloquial Indonesian at Work</t>
    <phoneticPr fontId="4" type="noConversion"/>
  </si>
  <si>
    <t>Tuttle Publishing</t>
    <phoneticPr fontId="4" type="noConversion"/>
  </si>
  <si>
    <t>978-1793071620</t>
  </si>
  <si>
    <t>Learn Indonesian: Start Speaking Today. Absolute Beginner to Conversational Speaker Made Simple and Easy! (Paperback)</t>
  </si>
  <si>
    <t>Languages World</t>
    <phoneticPr fontId="4" type="noConversion"/>
  </si>
  <si>
    <t xml:space="preserve">Independently published </t>
  </si>
  <si>
    <t>978-1987949889</t>
  </si>
  <si>
    <t>Learn Indonesian with Beginner Stories: Interlinear Indonesian to English</t>
  </si>
  <si>
    <t xml:space="preserve"> Kees Van Den End</t>
  </si>
  <si>
    <t>Bermuda Word</t>
  </si>
  <si>
    <t>978-0743598842</t>
    <phoneticPr fontId="4" type="noConversion"/>
  </si>
  <si>
    <t>Pimsleur Indonesian Conversational Course - Level 1 Lessons 1-16 CD : Learn to Speak and Understand Indonesian with Pimsleur Language Programs</t>
    <phoneticPr fontId="4" type="noConversion"/>
  </si>
  <si>
    <t>Pimsleur</t>
    <phoneticPr fontId="4" type="noConversion"/>
  </si>
  <si>
    <t>SIMON &amp; SCHUSTER</t>
    <phoneticPr fontId="4" type="noConversion"/>
  </si>
  <si>
    <t>978-0804838962</t>
    <phoneticPr fontId="4" type="noConversion"/>
  </si>
  <si>
    <t>Basic Indonesian : An Introductory Coursebook (MP3 Audio CD Included)</t>
    <phoneticPr fontId="4" type="noConversion"/>
  </si>
  <si>
    <t>Stuart Robson, Yacinta Kurniasih</t>
    <phoneticPr fontId="4" type="noConversion"/>
  </si>
  <si>
    <t>978-0804849180</t>
    <phoneticPr fontId="4" type="noConversion"/>
  </si>
  <si>
    <t>Indonesian for Beginners</t>
    <phoneticPr fontId="4" type="noConversion"/>
  </si>
  <si>
    <t>Katherine Davidsen, Yusep Cuandani</t>
    <phoneticPr fontId="4" type="noConversion"/>
  </si>
  <si>
    <t>978-0877275176</t>
    <phoneticPr fontId="4" type="noConversion"/>
  </si>
  <si>
    <t>Indonesian Readings</t>
  </si>
  <si>
    <t>John U. Wolff</t>
    <phoneticPr fontId="4" type="noConversion"/>
  </si>
  <si>
    <t>Southeast Asia Program Publication</t>
    <phoneticPr fontId="4" type="noConversion"/>
  </si>
  <si>
    <t>978-0878403622</t>
    <phoneticPr fontId="4" type="noConversion"/>
  </si>
  <si>
    <t xml:space="preserve">A Student's Reference Grammar of Modern Formal Indonesian </t>
    <phoneticPr fontId="4" type="noConversion"/>
  </si>
  <si>
    <t>R. Ross MacDonald, Soenjono Darjowidjojo</t>
    <phoneticPr fontId="4" type="noConversion"/>
  </si>
  <si>
    <t>Georgetown University Press</t>
    <phoneticPr fontId="4" type="noConversion"/>
  </si>
  <si>
    <t>978-0896801189</t>
    <phoneticPr fontId="4" type="noConversion"/>
  </si>
  <si>
    <t>Vocabulary Building in Indonesian: An Advanced Reader</t>
    <phoneticPr fontId="4" type="noConversion"/>
  </si>
  <si>
    <t>Soenjono Dardjowidjojo</t>
  </si>
  <si>
    <t>978-1468112788</t>
    <phoneticPr fontId="4" type="noConversion"/>
  </si>
  <si>
    <t>Speak Up: Bahasa Indonesia - English</t>
    <phoneticPr fontId="4" type="noConversion"/>
  </si>
  <si>
    <t>CreateSpace Independent Publishing Platform</t>
    <phoneticPr fontId="4" type="noConversion"/>
  </si>
  <si>
    <t>978-1316600054</t>
    <phoneticPr fontId="4" type="noConversion"/>
  </si>
  <si>
    <t>Cambridge IGCSE (R) Bahasa Indonesia Coursebook</t>
    <phoneticPr fontId="4" type="noConversion"/>
  </si>
  <si>
    <t xml:space="preserve">Sofia Sinaga , Basuki </t>
    <phoneticPr fontId="4" type="noConversion"/>
  </si>
  <si>
    <t>CAMBRIDGE UNIVERSITY PRESS</t>
    <phoneticPr fontId="4" type="noConversion"/>
  </si>
  <si>
    <t>978-0140263619</t>
    <phoneticPr fontId="4" type="noConversion"/>
  </si>
  <si>
    <t>Monkey Bridge</t>
    <phoneticPr fontId="4" type="noConversion"/>
  </si>
  <si>
    <t>Lan Cao</t>
    <phoneticPr fontId="4" type="noConversion"/>
  </si>
  <si>
    <t>Penguin Books</t>
    <phoneticPr fontId="4" type="noConversion"/>
  </si>
  <si>
    <t>978-0141185378</t>
    <phoneticPr fontId="4" type="noConversion"/>
  </si>
  <si>
    <t>Burmese Days</t>
    <phoneticPr fontId="4" type="noConversion"/>
  </si>
  <si>
    <t xml:space="preserve">George Orwell </t>
    <phoneticPr fontId="4" type="noConversion"/>
  </si>
  <si>
    <t>Penguin Books Ltd</t>
    <phoneticPr fontId="4" type="noConversion"/>
  </si>
  <si>
    <t>978-0300040517</t>
    <phoneticPr fontId="4" type="noConversion"/>
  </si>
  <si>
    <t>The Tale of Kieu: A Bilingual Edition of Nguyen Du's Truyen Kieu</t>
    <phoneticPr fontId="4" type="noConversion"/>
  </si>
  <si>
    <t>Huynh Sanh Thong</t>
    <phoneticPr fontId="4" type="noConversion"/>
  </si>
  <si>
    <t>978-0312572938</t>
    <phoneticPr fontId="4" type="noConversion"/>
  </si>
  <si>
    <t>Ilustrado</t>
    <phoneticPr fontId="4" type="noConversion"/>
  </si>
  <si>
    <t>978-0472068043</t>
    <phoneticPr fontId="4" type="noConversion"/>
  </si>
  <si>
    <t xml:space="preserve">Dumb Luck: A Novel by Vu Trong Phong </t>
    <phoneticPr fontId="4" type="noConversion"/>
  </si>
  <si>
    <t>Peter Zinoman</t>
    <phoneticPr fontId="4" type="noConversion"/>
  </si>
  <si>
    <t>The University of Michigan Press</t>
    <phoneticPr fontId="4" type="noConversion"/>
  </si>
  <si>
    <t>978-0980014945</t>
    <phoneticPr fontId="4" type="noConversion"/>
  </si>
  <si>
    <t>Jasmine Nights: The Classic Coming of Age Novel of Thailand in the 1960s</t>
    <phoneticPr fontId="4" type="noConversion"/>
  </si>
  <si>
    <t>S P Somtow</t>
    <phoneticPr fontId="4" type="noConversion"/>
  </si>
  <si>
    <t>Diplodocus Press</t>
    <phoneticPr fontId="4" type="noConversion"/>
  </si>
  <si>
    <t>978-1472151360</t>
    <phoneticPr fontId="4" type="noConversion"/>
  </si>
  <si>
    <t>The Sympathizer: Winner of the Pulitzer Prize for Fiction</t>
    <phoneticPr fontId="4" type="noConversion"/>
  </si>
  <si>
    <t>Viet Thanh Nguyen</t>
    <phoneticPr fontId="4" type="noConversion"/>
  </si>
  <si>
    <t>Little, Brown Book Group</t>
  </si>
  <si>
    <t>978-1473677241</t>
    <phoneticPr fontId="4" type="noConversion"/>
  </si>
  <si>
    <t xml:space="preserve">Bangkok Wakes to Rain: Shortlisted for the 2020 Edward Stanford 'Fiction with a Sense of Place' award </t>
    <phoneticPr fontId="4" type="noConversion"/>
  </si>
  <si>
    <t>Pitchaya Sudbanthad</t>
    <phoneticPr fontId="4" type="noConversion"/>
  </si>
  <si>
    <t>HODDER &amp; STOUGHTON</t>
    <phoneticPr fontId="4" type="noConversion"/>
  </si>
  <si>
    <t>978-1784709792</t>
  </si>
  <si>
    <t>Apple and Knife (Paperback)</t>
  </si>
  <si>
    <t>Intan Paramaditha</t>
    <phoneticPr fontId="4" type="noConversion"/>
  </si>
  <si>
    <t xml:space="preserve">Vintage </t>
    <phoneticPr fontId="4" type="noConversion"/>
  </si>
  <si>
    <t>978-1781688595</t>
  </si>
  <si>
    <t xml:space="preserve">Man Tiger: A Novel (Paperback) </t>
  </si>
  <si>
    <t>Eak Kurniawan</t>
    <phoneticPr fontId="4" type="noConversion"/>
  </si>
  <si>
    <t>Verso</t>
    <phoneticPr fontId="4" type="noConversion"/>
  </si>
  <si>
    <t>978-1860641145</t>
    <phoneticPr fontId="4" type="noConversion"/>
  </si>
  <si>
    <t>Southeast Asian Languages and Literatures: A Bibliographical Guide to Burmese, Cambodian, Indonesian, Javanese, Malay, Minangkakau, Thai and Vietnames... (Hardback)</t>
  </si>
  <si>
    <t xml:space="preserve">E.U. Kratz </t>
  </si>
  <si>
    <t>I.B. Tauris</t>
  </si>
  <si>
    <t>978-1941920107</t>
  </si>
  <si>
    <t xml:space="preserve">Home </t>
  </si>
  <si>
    <t xml:space="preserve"> Leila S. Chudori, </t>
  </si>
  <si>
    <t>Deep Vellum Publishing</t>
  </si>
  <si>
    <t>978-6029144345</t>
  </si>
  <si>
    <t>Eyewitness: Short Story</t>
  </si>
  <si>
    <t>Seno Gumira Ajidarma</t>
  </si>
  <si>
    <t>The Lontar Foundation</t>
  </si>
  <si>
    <t>978-6164510135</t>
    <phoneticPr fontId="4" type="noConversion"/>
  </si>
  <si>
    <t>Blind Earthworm in the Labyrinth</t>
    <phoneticPr fontId="4" type="noConversion"/>
  </si>
  <si>
    <t>Veeraporn Nitiprapha</t>
  </si>
  <si>
    <t>River Books</t>
    <phoneticPr fontId="4" type="noConversion"/>
  </si>
  <si>
    <t>978-9747100662</t>
    <phoneticPr fontId="4" type="noConversion"/>
  </si>
  <si>
    <t>Four Reigns</t>
  </si>
  <si>
    <t>Kukrit Pramoj</t>
  </si>
  <si>
    <t>Firecracker Interactive</t>
  </si>
  <si>
    <t>978-9793780115</t>
    <phoneticPr fontId="4" type="noConversion"/>
  </si>
  <si>
    <t>Saman</t>
  </si>
  <si>
    <t>Ayu Utami</t>
  </si>
  <si>
    <t>Equinox Publishing</t>
  </si>
  <si>
    <t>978-9798083839</t>
  </si>
  <si>
    <t xml:space="preserve">Supernova: Novel </t>
  </si>
  <si>
    <t>Dewi Lestari</t>
  </si>
  <si>
    <t>978-1556591488</t>
    <phoneticPr fontId="4" type="noConversion"/>
  </si>
  <si>
    <t>Spring Essence: The Poetry of Ho Xuan Huong</t>
    <phoneticPr fontId="4" type="noConversion"/>
  </si>
  <si>
    <t>Hô Xuân Huong, John Balaban</t>
    <phoneticPr fontId="4" type="noConversion"/>
  </si>
  <si>
    <t>Copper Canyon Press</t>
    <phoneticPr fontId="4" type="noConversion"/>
  </si>
  <si>
    <t>978-1571314307</t>
    <phoneticPr fontId="4" type="noConversion"/>
  </si>
  <si>
    <t>Black Dog, Black Night: Contemporary Vietnamese Poetry</t>
    <phoneticPr fontId="4" type="noConversion"/>
  </si>
  <si>
    <t>Paul Hoover, Nguyen Do</t>
    <phoneticPr fontId="4" type="noConversion"/>
  </si>
  <si>
    <t>Milkweed Editions</t>
    <phoneticPr fontId="4" type="noConversion"/>
  </si>
  <si>
    <t>978-1904614111</t>
  </si>
  <si>
    <t>Kill the Radio (Paperback)</t>
  </si>
  <si>
    <t>Dorothea Rosa Herliany</t>
  </si>
  <si>
    <t>Arc Publications</t>
  </si>
  <si>
    <t>978-6029144185</t>
  </si>
  <si>
    <t>Before Dawn: Poetry</t>
  </si>
  <si>
    <t xml:space="preserve">Sapardi Djoko Damono </t>
  </si>
  <si>
    <t>978-0006514091</t>
    <phoneticPr fontId="4" type="noConversion"/>
  </si>
  <si>
    <t>The Glass Palace</t>
    <phoneticPr fontId="4" type="noConversion"/>
  </si>
  <si>
    <t>Amitav Ghosh</t>
    <phoneticPr fontId="4" type="noConversion"/>
  </si>
  <si>
    <t>Random House</t>
    <phoneticPr fontId="4" type="noConversion"/>
  </si>
  <si>
    <t>978-1466482678</t>
    <phoneticPr fontId="4" type="noConversion"/>
  </si>
  <si>
    <t xml:space="preserve">The Selected Works of Ho Chi Minh </t>
    <phoneticPr fontId="4" type="noConversion"/>
  </si>
  <si>
    <t>Ho Chi Minh</t>
    <phoneticPr fontId="4" type="noConversion"/>
  </si>
  <si>
    <t>978-1976145698</t>
  </si>
  <si>
    <t xml:space="preserve">Philippine Myths, Legends, and Folktales </t>
  </si>
  <si>
    <t xml:space="preserve">Maximo D Ramos </t>
  </si>
  <si>
    <t>CreateSpace Independent Publishing Platfor</t>
  </si>
  <si>
    <t>978-6162150531</t>
  </si>
  <si>
    <t xml:space="preserve">The Tale of Khun Chang Khun Phaen: Companion Volume </t>
  </si>
  <si>
    <t>Chris Baker</t>
  </si>
  <si>
    <t>Silkworm Books</t>
  </si>
  <si>
    <t>978-0700710904</t>
    <phoneticPr fontId="4" type="noConversion"/>
  </si>
  <si>
    <t xml:space="preserve">The Canon in Southeast Asian Literature: Literatures of Burma, Cambodia, Indonesia, Laos, Malaysia, Phillippines, Thailand and Vietnam </t>
    <phoneticPr fontId="4" type="noConversion"/>
  </si>
  <si>
    <t>David Smyt</t>
    <phoneticPr fontId="4" type="noConversion"/>
  </si>
  <si>
    <t>Routledge</t>
    <phoneticPr fontId="4" type="noConversion"/>
  </si>
  <si>
    <t>978-1936932566</t>
  </si>
  <si>
    <t>Arid Dreams: Stories</t>
  </si>
  <si>
    <t>Duanwad Pimwana</t>
  </si>
  <si>
    <t>The Feminist Press at CUNY</t>
  </si>
  <si>
    <t>978-0192853189</t>
    <phoneticPr fontId="4" type="noConversion"/>
  </si>
  <si>
    <t>Literary Theory: A Very Short Introduction</t>
    <phoneticPr fontId="4" type="noConversion"/>
  </si>
  <si>
    <t>Jonathan Culler</t>
    <phoneticPr fontId="4" type="noConversion"/>
  </si>
  <si>
    <t>978-0749397111</t>
    <phoneticPr fontId="4" type="noConversion"/>
  </si>
  <si>
    <t>The Sorrow of War</t>
    <phoneticPr fontId="4" type="noConversion"/>
  </si>
  <si>
    <t>Bao Ninh</t>
    <phoneticPr fontId="4" type="noConversion"/>
  </si>
  <si>
    <t>Vintage Publishing</t>
    <phoneticPr fontId="4" type="noConversion"/>
  </si>
  <si>
    <t>978-9747551679</t>
    <phoneticPr fontId="4" type="noConversion"/>
  </si>
  <si>
    <t>Letters from Thailand: A Novel</t>
  </si>
  <si>
    <t>Botan</t>
  </si>
  <si>
    <t>978-1622737857</t>
    <phoneticPr fontId="4" type="noConversion"/>
  </si>
  <si>
    <t>Ecologies in Southeast Asian Literatures : Histories, Myths and Societies</t>
    <phoneticPr fontId="4" type="noConversion"/>
  </si>
  <si>
    <t xml:space="preserve">Chi Pham, Chitra Sankaran, Gurpreet Kaur </t>
    <phoneticPr fontId="4" type="noConversion"/>
  </si>
  <si>
    <t>Vernon Press</t>
  </si>
  <si>
    <t xml:space="preserve">The Tale of Khun Chang Khun Phaen (Paperback) </t>
    <phoneticPr fontId="4" type="noConversion"/>
  </si>
  <si>
    <t xml:space="preserve">Translated by  Chris Baker </t>
    <phoneticPr fontId="4" type="noConversion"/>
  </si>
  <si>
    <t>Silkworm Books</t>
    <phoneticPr fontId="4" type="noConversion"/>
  </si>
  <si>
    <t>978-1857334579</t>
  </si>
  <si>
    <t>Malaysia - Culture Smart!: The Essential Guide to Customs &amp; Culture (Paperback)</t>
  </si>
  <si>
    <t>Victor King</t>
    <phoneticPr fontId="4" type="noConversion"/>
  </si>
  <si>
    <t xml:space="preserve">Kuperard </t>
  </si>
  <si>
    <t>978-1857334715</t>
  </si>
  <si>
    <t>Cambodia - Culture Smart!: The Essential Guide to Customs &amp; Culture (Paperback)</t>
  </si>
  <si>
    <t>Graham Saunders</t>
  </si>
  <si>
    <t xml:space="preserve">Kuperard </t>
    <phoneticPr fontId="4" type="noConversion"/>
  </si>
  <si>
    <t>978-1857336979</t>
  </si>
  <si>
    <t>Myanmar (Burma) - Culture Smart!: The Essential Guide to Customs &amp; Culture (Paperback)</t>
  </si>
  <si>
    <t>Kyi Kyi May</t>
  </si>
  <si>
    <t>978-1857338805</t>
  </si>
  <si>
    <t>Laos - Culture Smart!: The Essential Guide to Customs &amp; Culture (Paperback)</t>
  </si>
  <si>
    <t>Nada Matas-Runquist</t>
  </si>
  <si>
    <t>978-1857338874</t>
  </si>
  <si>
    <t>Singapore - Culture Smart!: The Essential Guide to Customs &amp; Culture (Paperback)</t>
  </si>
  <si>
    <t>Angela Milligan and Tricia Voute</t>
    <phoneticPr fontId="4" type="noConversion"/>
  </si>
  <si>
    <t>978-1857333435</t>
  </si>
  <si>
    <t>Indonesia - Culture Smart!: The Essential Guides to Customs &amp; Culture (Paperback)</t>
  </si>
  <si>
    <t>978-6167339375</t>
  </si>
  <si>
    <t xml:space="preserve">Very Thai: Everyday Popular Culture </t>
  </si>
  <si>
    <t>Philip Cornwel-Smith</t>
  </si>
  <si>
    <t>River Books Press Dist A C</t>
  </si>
  <si>
    <t>978-0192853462</t>
    <phoneticPr fontId="4" type="noConversion"/>
  </si>
  <si>
    <t>Social and Cultural Anthropology: A Very Short Introduction</t>
  </si>
  <si>
    <t>Peter Just</t>
    <phoneticPr fontId="4" type="noConversion"/>
  </si>
  <si>
    <t>978-1610392761</t>
    <phoneticPr fontId="4" type="noConversion"/>
  </si>
  <si>
    <t>The Culture Map: Decoding How People Think, Lead, and Get Things Done Across Cultures</t>
  </si>
  <si>
    <r>
      <t>Erin Meyer</t>
    </r>
    <r>
      <rPr>
        <sz val="11"/>
        <color rgb="FF555555"/>
        <rFont val="新細明體"/>
        <family val="2"/>
        <scheme val="minor"/>
      </rPr>
      <t/>
    </r>
    <phoneticPr fontId="4" type="noConversion"/>
  </si>
  <si>
    <t>PublicAffairs</t>
    <phoneticPr fontId="4" type="noConversion"/>
  </si>
  <si>
    <t>978-0231138628</t>
    <phoneticPr fontId="4" type="noConversion"/>
  </si>
  <si>
    <t>Sources of Vietnamese Tradition (Introduction to Asian Civilizations)</t>
  </si>
  <si>
    <t>George Dutto, Jayne Werne, John Whitmore</t>
    <phoneticPr fontId="4" type="noConversion"/>
  </si>
  <si>
    <t>Columbia University Press</t>
    <phoneticPr fontId="4" type="noConversion"/>
  </si>
  <si>
    <t>978-0374163426</t>
    <phoneticPr fontId="4" type="noConversion"/>
  </si>
  <si>
    <t>The River of Lost Footsteps: A Personal History of Burma</t>
    <phoneticPr fontId="4" type="noConversion"/>
  </si>
  <si>
    <t>Thant Myint-U</t>
    <phoneticPr fontId="4" type="noConversion"/>
  </si>
  <si>
    <t>Farrar, Straus and Giroux</t>
    <phoneticPr fontId="4" type="noConversion"/>
  </si>
  <si>
    <t>978-0500052105</t>
    <phoneticPr fontId="4" type="noConversion"/>
  </si>
  <si>
    <t>Angkor and the Khmer Civilization</t>
    <phoneticPr fontId="4" type="noConversion"/>
  </si>
  <si>
    <t xml:space="preserve">Michael D Coe </t>
    <phoneticPr fontId="4" type="noConversion"/>
  </si>
  <si>
    <t>Thames &amp; Hudson</t>
  </si>
  <si>
    <t>978-0521780216</t>
  </si>
  <si>
    <t>The Making of Modern Burma</t>
    <phoneticPr fontId="4" type="noConversion"/>
  </si>
  <si>
    <t>978-1533672261</t>
    <phoneticPr fontId="4" type="noConversion"/>
  </si>
  <si>
    <t>Brunei History and Monarchy: Early history, Ruling system and governance, Economy, Culture, Travel and Tourism</t>
  </si>
  <si>
    <t>Evan Adams</t>
    <phoneticPr fontId="4" type="noConversion"/>
  </si>
  <si>
    <t>Sonit Education Academy</t>
    <phoneticPr fontId="4" type="noConversion"/>
  </si>
  <si>
    <t>978-0804847315</t>
    <phoneticPr fontId="4" type="noConversion"/>
  </si>
  <si>
    <t>A Brief History Of Bali: Piracy, Slavery, Opium and Guns: The Story of an Island Paradise</t>
    <phoneticPr fontId="4" type="noConversion"/>
  </si>
  <si>
    <t>Willard A. Hanna, Tim Hannigan</t>
    <phoneticPr fontId="4" type="noConversion"/>
  </si>
  <si>
    <t>978-0868405988</t>
    <phoneticPr fontId="4" type="noConversion"/>
  </si>
  <si>
    <t xml:space="preserve">The Indonesian Language: Its History and Role in Modern Society </t>
    <phoneticPr fontId="4" type="noConversion"/>
  </si>
  <si>
    <t xml:space="preserve">James Sneddon </t>
    <phoneticPr fontId="4" type="noConversion"/>
  </si>
  <si>
    <t>University of New South Wales Press</t>
    <phoneticPr fontId="4" type="noConversion"/>
  </si>
  <si>
    <t>978-0631179610</t>
    <phoneticPr fontId="4" type="noConversion"/>
  </si>
  <si>
    <t xml:space="preserve">A History of Southeast Asia: Critical Crossroads </t>
    <phoneticPr fontId="4" type="noConversion"/>
  </si>
  <si>
    <t>Anthony Reid</t>
    <phoneticPr fontId="4" type="noConversion"/>
  </si>
  <si>
    <t>978-1350160101</t>
    <phoneticPr fontId="4" type="noConversion"/>
  </si>
  <si>
    <t>Intercultural Exchange in Southeast Asia: History and Society in the Early Modern World</t>
    <phoneticPr fontId="4" type="noConversion"/>
  </si>
  <si>
    <t>Tara Alberts, D. R. M. Irving</t>
    <phoneticPr fontId="4" type="noConversion"/>
  </si>
  <si>
    <t>Bloomsbury Academic</t>
    <phoneticPr fontId="4" type="noConversion"/>
  </si>
  <si>
    <t>978-1590202852</t>
    <phoneticPr fontId="4" type="noConversion"/>
  </si>
  <si>
    <t>A History of the Philippines: From Indios Bravos to Filipinos</t>
    <phoneticPr fontId="4" type="noConversion"/>
  </si>
  <si>
    <t>Luis H. Francia</t>
    <phoneticPr fontId="4" type="noConversion"/>
  </si>
  <si>
    <t>Abrams Press</t>
    <phoneticPr fontId="4" type="noConversion"/>
  </si>
  <si>
    <t>978-9749863916</t>
  </si>
  <si>
    <t xml:space="preserve">Early Thailand: from Prehistory to Sukhothai </t>
  </si>
  <si>
    <t>Rochanee Thosarat</t>
  </si>
  <si>
    <t>River Books</t>
  </si>
  <si>
    <t>978-1760291686</t>
    <phoneticPr fontId="4" type="noConversion"/>
  </si>
  <si>
    <t>Southeast Asia: An Introductory History (12th Edition)</t>
    <phoneticPr fontId="4" type="noConversion"/>
  </si>
  <si>
    <t>Milton Osborne</t>
    <phoneticPr fontId="4" type="noConversion"/>
  </si>
  <si>
    <t>Allen &amp; Unwin</t>
    <phoneticPr fontId="4" type="noConversion"/>
  </si>
  <si>
    <t>978-1780231723</t>
    <phoneticPr fontId="4" type="noConversion"/>
  </si>
  <si>
    <t xml:space="preserve">A History of Myanmar Since Ancient Times </t>
    <phoneticPr fontId="4" type="noConversion"/>
  </si>
  <si>
    <t>Michael Arthur Aung-Thwin , Maitrii Aung-Thwin</t>
    <phoneticPr fontId="4" type="noConversion"/>
  </si>
  <si>
    <t>Reaktion Books</t>
    <phoneticPr fontId="4" type="noConversion"/>
  </si>
  <si>
    <t>978-1909612693</t>
  </si>
  <si>
    <t xml:space="preserve">An Illustrated History of Thailand (2nd edition) </t>
  </si>
  <si>
    <t>John Hoskin</t>
  </si>
  <si>
    <t>John Beaufoy Publishing</t>
  </si>
  <si>
    <t>978-1912081967</t>
  </si>
  <si>
    <t>An Illustrated History of the Philippines</t>
  </si>
  <si>
    <t>Jose Raymund Canoy</t>
  </si>
  <si>
    <t>978-1912081974</t>
  </si>
  <si>
    <t>An Illustrated History of Cambodia</t>
  </si>
  <si>
    <t>Philip Coggan</t>
  </si>
  <si>
    <t>978-1912483020</t>
  </si>
  <si>
    <t xml:space="preserve">East Timor (Timo Leste): History, Government and Politics, People, Culture and Religion </t>
  </si>
  <si>
    <t>Owen Peter</t>
  </si>
  <si>
    <t>Global Print Digital</t>
  </si>
  <si>
    <t>978-9749575055</t>
  </si>
  <si>
    <t>A Short History of Malaysia: Linking East and West (Paperback)</t>
  </si>
  <si>
    <t xml:space="preserve">Virginia Matheson Hooker </t>
  </si>
  <si>
    <t>978-9814610117</t>
  </si>
  <si>
    <t>Early Kingdoms of the Indonesian Archipelago and the Malay Peninsula</t>
  </si>
  <si>
    <t>Paul Michel Munoz</t>
  </si>
  <si>
    <t>Didier Millet,Csi</t>
  </si>
  <si>
    <t>978-0230293533</t>
    <phoneticPr fontId="4" type="noConversion"/>
  </si>
  <si>
    <t>A History of Malaysia</t>
    <phoneticPr fontId="4" type="noConversion"/>
  </si>
  <si>
    <t>Barbara Watson Anday, Leonard Y. Andaya</t>
    <phoneticPr fontId="4" type="noConversion"/>
  </si>
  <si>
    <t>Red Globe Press</t>
    <phoneticPr fontId="4" type="noConversion"/>
  </si>
  <si>
    <t>James R. Rush</t>
    <phoneticPr fontId="4" type="noConversion"/>
  </si>
  <si>
    <t>ENE0051</t>
  </si>
  <si>
    <t>END0053</t>
  </si>
  <si>
    <t>END0054</t>
  </si>
  <si>
    <t>END0055</t>
  </si>
  <si>
    <t>END0056</t>
  </si>
  <si>
    <t>END0057</t>
  </si>
  <si>
    <t>END0058</t>
  </si>
  <si>
    <t>END0059</t>
  </si>
  <si>
    <t>END0060</t>
  </si>
  <si>
    <t>END0061</t>
  </si>
  <si>
    <t>END0062</t>
  </si>
  <si>
    <t>END0063</t>
  </si>
  <si>
    <t>END0064</t>
  </si>
  <si>
    <t>END0065</t>
  </si>
  <si>
    <t>END0066</t>
  </si>
  <si>
    <t>END0067</t>
  </si>
  <si>
    <t>END0068</t>
  </si>
  <si>
    <t>END0069</t>
  </si>
  <si>
    <t>END0070</t>
  </si>
  <si>
    <t>END0071</t>
  </si>
  <si>
    <t>END0072</t>
  </si>
  <si>
    <t>ENC0040</t>
  </si>
  <si>
    <t>ENC0041</t>
  </si>
  <si>
    <t>ENC0042</t>
  </si>
  <si>
    <t>ENC0043</t>
  </si>
  <si>
    <t>ENC0044</t>
  </si>
  <si>
    <t>ENC0045</t>
  </si>
  <si>
    <t>ENC0046</t>
  </si>
  <si>
    <t>ENC0047</t>
  </si>
  <si>
    <t>ENC0048</t>
  </si>
  <si>
    <t>ENB0022</t>
  </si>
  <si>
    <t>ENB0023</t>
  </si>
  <si>
    <t>ENB0024</t>
  </si>
  <si>
    <t>ENB0025</t>
  </si>
  <si>
    <t>ENB0026</t>
  </si>
  <si>
    <t>ENB0027</t>
  </si>
  <si>
    <t>ENB0028</t>
  </si>
  <si>
    <t>ENB0029</t>
  </si>
  <si>
    <t>ENB0030</t>
  </si>
  <si>
    <t>ENB0031</t>
  </si>
  <si>
    <t>ENB0032</t>
  </si>
  <si>
    <t>ENB0033</t>
  </si>
  <si>
    <t>ENB0034</t>
  </si>
  <si>
    <t>ENB0035</t>
  </si>
  <si>
    <t>ENB0036</t>
  </si>
  <si>
    <t>ENB0037</t>
  </si>
  <si>
    <t>ENB0038</t>
  </si>
  <si>
    <t>ENB0039</t>
  </si>
  <si>
    <t>ENB0040</t>
  </si>
  <si>
    <t>ENB0041</t>
  </si>
  <si>
    <t>ENB0042</t>
  </si>
  <si>
    <t>ENB0043</t>
  </si>
  <si>
    <t>ENB0044</t>
  </si>
  <si>
    <t>ENB0045</t>
  </si>
  <si>
    <t>ENB0046</t>
  </si>
  <si>
    <t>ENB0047</t>
  </si>
  <si>
    <t>ENB0048</t>
  </si>
  <si>
    <t>ENB0049</t>
  </si>
  <si>
    <t>ENB0050</t>
  </si>
  <si>
    <t>ENB0051</t>
  </si>
  <si>
    <t>ENB0052</t>
  </si>
  <si>
    <t>ENB0053</t>
  </si>
  <si>
    <t>ENA30008</t>
  </si>
  <si>
    <t>ENA30009</t>
  </si>
  <si>
    <t>ENA30010</t>
  </si>
  <si>
    <t>ENA30011</t>
  </si>
  <si>
    <t>ENA30012</t>
  </si>
  <si>
    <t>ENA30013</t>
  </si>
  <si>
    <t>ENA30014</t>
  </si>
  <si>
    <t>ENA30015</t>
  </si>
  <si>
    <t>ENA30016</t>
  </si>
  <si>
    <t>ENA30017</t>
  </si>
  <si>
    <t>ENA30018</t>
  </si>
  <si>
    <t>ENA00015</t>
  </si>
  <si>
    <t>ENA00016</t>
  </si>
  <si>
    <t>ENA00017</t>
  </si>
  <si>
    <t>ENA00018</t>
  </si>
  <si>
    <t>ENA00019</t>
  </si>
  <si>
    <t>ENA0016</t>
  </si>
  <si>
    <t>ENA0017</t>
  </si>
  <si>
    <t>ENA10021</t>
    <phoneticPr fontId="1" type="noConversion"/>
  </si>
  <si>
    <t>Vietnamese An Essential Grammar</t>
    <phoneticPr fontId="1" type="noConversion"/>
  </si>
  <si>
    <t>Binh Ngo</t>
    <phoneticPr fontId="1" type="noConversion"/>
  </si>
  <si>
    <t>Routledge</t>
    <phoneticPr fontId="1" type="noConversion"/>
  </si>
  <si>
    <t>THB0023</t>
    <phoneticPr fontId="1" type="noConversion"/>
  </si>
  <si>
    <r>
      <rPr>
        <sz val="11"/>
        <color theme="1"/>
        <rFont val="新細明體"/>
        <family val="1"/>
        <charset val="136"/>
      </rPr>
      <t>ความน่าจะเป็น</t>
    </r>
    <phoneticPr fontId="4" type="noConversion"/>
  </si>
  <si>
    <r>
      <rPr>
        <sz val="11"/>
        <color indexed="8"/>
        <rFont val="新細明體"/>
        <family val="1"/>
        <charset val="136"/>
      </rPr>
      <t>ปราบดา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หยุ่น</t>
    </r>
    <phoneticPr fontId="4" type="noConversion"/>
  </si>
  <si>
    <t>THB0024</t>
  </si>
  <si>
    <r>
      <rPr>
        <sz val="11"/>
        <color theme="1"/>
        <rFont val="新細明體"/>
        <family val="1"/>
        <charset val="136"/>
      </rPr>
      <t>อุทกภัยในดวงตา</t>
    </r>
    <phoneticPr fontId="4" type="noConversion"/>
  </si>
  <si>
    <r>
      <rPr>
        <sz val="11"/>
        <color indexed="8"/>
        <rFont val="Leelawadee UI"/>
        <family val="2"/>
      </rPr>
      <t>ปราบดา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Leelawadee UI"/>
        <family val="2"/>
      </rPr>
      <t>หยุ่น</t>
    </r>
    <phoneticPr fontId="4" type="noConversion"/>
  </si>
  <si>
    <t>THB0025</t>
  </si>
  <si>
    <r>
      <rPr>
        <sz val="11"/>
        <color theme="1"/>
        <rFont val="新細明體"/>
        <family val="2"/>
        <charset val="136"/>
      </rPr>
      <t>พุทธศักราชอัสดงกับทรงจำของทรงจำของแมวกุหลาบดำ</t>
    </r>
    <phoneticPr fontId="4" type="noConversion"/>
  </si>
  <si>
    <r>
      <rPr>
        <sz val="11"/>
        <color indexed="8"/>
        <rFont val="Arial Unicode MS"/>
        <family val="2"/>
        <charset val="136"/>
      </rPr>
      <t>วีรพร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 Unicode MS"/>
        <family val="2"/>
        <charset val="136"/>
      </rPr>
      <t xml:space="preserve">นิติประภา
</t>
    </r>
    <phoneticPr fontId="4" type="noConversion"/>
  </si>
  <si>
    <t>THB0026</t>
  </si>
  <si>
    <r>
      <rPr>
        <sz val="11"/>
        <color theme="1"/>
        <rFont val="新細明體"/>
        <family val="2"/>
        <charset val="136"/>
      </rPr>
      <t>ไส้เดือนตาบอดในเขาวงกต</t>
    </r>
    <phoneticPr fontId="4" type="noConversion"/>
  </si>
  <si>
    <r>
      <rPr>
        <sz val="11"/>
        <color indexed="8"/>
        <rFont val="新細明體"/>
        <family val="1"/>
        <charset val="136"/>
      </rPr>
      <t>วีรพร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 xml:space="preserve">นิติประภา
</t>
    </r>
    <phoneticPr fontId="4" type="noConversion"/>
  </si>
  <si>
    <t>THB0027</t>
  </si>
  <si>
    <r>
      <rPr>
        <sz val="11"/>
        <color theme="1"/>
        <rFont val="新細明體"/>
        <family val="2"/>
        <charset val="136"/>
      </rPr>
      <t>สิงโตนอกคอก</t>
    </r>
    <phoneticPr fontId="4" type="noConversion"/>
  </si>
  <si>
    <r>
      <rPr>
        <sz val="11"/>
        <color theme="1"/>
        <rFont val="新細明體"/>
        <family val="2"/>
        <charset val="136"/>
      </rPr>
      <t>จิดานันท์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 Unicode MS"/>
        <family val="2"/>
        <charset val="136"/>
      </rPr>
      <t>เหลืองเพียรสมุท</t>
    </r>
    <phoneticPr fontId="4" type="noConversion"/>
  </si>
  <si>
    <t>THB0028</t>
  </si>
  <si>
    <r>
      <rPr>
        <sz val="11"/>
        <color theme="1"/>
        <rFont val="新細明體"/>
        <family val="2"/>
        <charset val="136"/>
      </rPr>
      <t>ยุคสมัยแห่งความสิ้นหวัง</t>
    </r>
    <phoneticPr fontId="4" type="noConversion"/>
  </si>
  <si>
    <r>
      <rPr>
        <sz val="11"/>
        <color theme="1"/>
        <rFont val="新細明體"/>
        <family val="1"/>
        <charset val="136"/>
      </rPr>
      <t>จิดานันท์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เหลืองเพียรสมุท</t>
    </r>
    <phoneticPr fontId="4" type="noConversion"/>
  </si>
  <si>
    <t>THB0029</t>
  </si>
  <si>
    <r>
      <t xml:space="preserve">25 </t>
    </r>
    <r>
      <rPr>
        <sz val="11"/>
        <color indexed="8"/>
        <rFont val="Arial Unicode MS"/>
        <family val="2"/>
        <charset val="136"/>
      </rPr>
      <t>ปีต่อมา</t>
    </r>
    <phoneticPr fontId="4" type="noConversion"/>
  </si>
  <si>
    <t>THB0030</t>
  </si>
  <si>
    <r>
      <rPr>
        <sz val="11"/>
        <color theme="1"/>
        <rFont val="新細明體"/>
        <family val="1"/>
        <charset val="136"/>
      </rPr>
      <t>สิ่งสำคัญของหัวใจ</t>
    </r>
    <phoneticPr fontId="4" type="noConversion"/>
  </si>
  <si>
    <t>THB0031</t>
  </si>
  <si>
    <r>
      <rPr>
        <sz val="11"/>
        <color theme="1"/>
        <rFont val="新細明體"/>
        <family val="1"/>
        <charset val="136"/>
      </rPr>
      <t>เดินสู่อิสรภาพ</t>
    </r>
    <phoneticPr fontId="4" type="noConversion"/>
  </si>
  <si>
    <r>
      <rPr>
        <sz val="11"/>
        <color indexed="8"/>
        <rFont val="新細明體"/>
        <family val="1"/>
        <charset val="136"/>
      </rPr>
      <t>ประมวล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เพ็งจันทร์</t>
    </r>
    <phoneticPr fontId="4" type="noConversion"/>
  </si>
  <si>
    <t>THB0032</t>
  </si>
  <si>
    <r>
      <t xml:space="preserve">Between Hello and Goodbye </t>
    </r>
    <r>
      <rPr>
        <sz val="11"/>
        <color indexed="8"/>
        <rFont val="新細明體"/>
        <family val="1"/>
        <charset val="136"/>
      </rPr>
      <t>ครู่สนทนา</t>
    </r>
    <phoneticPr fontId="4" type="noConversion"/>
  </si>
  <si>
    <r>
      <rPr>
        <sz val="11"/>
        <color theme="1"/>
        <rFont val="新細明體"/>
        <family val="1"/>
        <charset val="136"/>
      </rPr>
      <t>จิรเดช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โอภาสพันธ์วงศ์</t>
    </r>
    <phoneticPr fontId="4" type="noConversion"/>
  </si>
  <si>
    <t>THB0033</t>
  </si>
  <si>
    <t>THB0034</t>
  </si>
  <si>
    <r>
      <rPr>
        <sz val="11"/>
        <color theme="1"/>
        <rFont val="新細明體"/>
        <family val="1"/>
        <charset val="136"/>
      </rPr>
      <t>พิกุล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ทองน้อย</t>
    </r>
    <phoneticPr fontId="4" type="noConversion"/>
  </si>
  <si>
    <t>THB0035</t>
  </si>
  <si>
    <r>
      <rPr>
        <sz val="11"/>
        <color theme="1"/>
        <rFont val="新細明體"/>
        <family val="1"/>
        <charset val="136"/>
      </rPr>
      <t>เวลา</t>
    </r>
    <phoneticPr fontId="4" type="noConversion"/>
  </si>
  <si>
    <r>
      <rPr>
        <sz val="11"/>
        <color indexed="8"/>
        <rFont val="新細明體"/>
        <family val="1"/>
        <charset val="136"/>
      </rPr>
      <t>ชาติ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กอบจิตติ</t>
    </r>
    <phoneticPr fontId="4" type="noConversion"/>
  </si>
  <si>
    <t>THB0036</t>
  </si>
  <si>
    <t>THB0037</t>
  </si>
  <si>
    <r>
      <rPr>
        <sz val="11"/>
        <color indexed="8"/>
        <rFont val="新細明體"/>
        <family val="1"/>
        <charset val="136"/>
      </rPr>
      <t>ม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新細明體"/>
        <family val="1"/>
        <charset val="136"/>
      </rPr>
      <t>ร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新細明體"/>
        <family val="1"/>
        <charset val="136"/>
      </rPr>
      <t>ว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新細明體"/>
        <family val="1"/>
        <charset val="136"/>
      </rPr>
      <t>คึกฤทธิ์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ปราโมช</t>
    </r>
    <phoneticPr fontId="4" type="noConversion"/>
  </si>
  <si>
    <t>THB0038</t>
  </si>
  <si>
    <r>
      <rPr>
        <sz val="11"/>
        <color theme="1"/>
        <rFont val="新細明體"/>
        <family val="1"/>
        <charset val="136"/>
      </rPr>
      <t>เจ้าชายน้อย</t>
    </r>
    <phoneticPr fontId="4" type="noConversion"/>
  </si>
  <si>
    <t xml:space="preserve"> Antoine de Saint-Exupery</t>
    <phoneticPr fontId="4" type="noConversion"/>
  </si>
  <si>
    <t>THB0039</t>
  </si>
  <si>
    <r>
      <rPr>
        <sz val="11"/>
        <color indexed="8"/>
        <rFont val="新細明體"/>
        <family val="1"/>
        <charset val="136"/>
      </rPr>
      <t>ศ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新細明體"/>
        <family val="1"/>
        <charset val="136"/>
      </rPr>
      <t>ดร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新細明體"/>
        <family val="1"/>
        <charset val="136"/>
      </rPr>
      <t>วิภา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 xml:space="preserve">กงกะนันทน์
</t>
    </r>
    <phoneticPr fontId="4" type="noConversion"/>
  </si>
  <si>
    <t>THB0040</t>
  </si>
  <si>
    <r>
      <rPr>
        <sz val="11"/>
        <color indexed="8"/>
        <rFont val="Arial Unicode MS"/>
        <family val="2"/>
        <charset val="136"/>
      </rPr>
      <t>นิทานเวตาล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Arial Unicode MS"/>
        <family val="2"/>
        <charset val="136"/>
      </rPr>
      <t>ปกแข็ง</t>
    </r>
    <r>
      <rPr>
        <sz val="11"/>
        <color indexed="8"/>
        <rFont val="Times New Roman"/>
        <family val="1"/>
      </rPr>
      <t>)</t>
    </r>
    <phoneticPr fontId="4" type="noConversion"/>
  </si>
  <si>
    <r>
      <rPr>
        <sz val="11"/>
        <color indexed="8"/>
        <rFont val="新細明體"/>
        <family val="1"/>
        <charset val="136"/>
      </rPr>
      <t>พระราชวรวงศ์เธอ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 xml:space="preserve">กรมหมื่นพิทยาลงกรณ
</t>
    </r>
    <phoneticPr fontId="4" type="noConversion"/>
  </si>
  <si>
    <t>THC0030</t>
    <phoneticPr fontId="1" type="noConversion"/>
  </si>
  <si>
    <r>
      <rPr>
        <sz val="11"/>
        <color theme="1"/>
        <rFont val="新細明體"/>
        <family val="1"/>
        <charset val="136"/>
      </rPr>
      <t>โลกของคนไร้บ้าน</t>
    </r>
    <phoneticPr fontId="4" type="noConversion"/>
  </si>
  <si>
    <r>
      <t xml:space="preserve"> </t>
    </r>
    <r>
      <rPr>
        <sz val="11"/>
        <color indexed="8"/>
        <rFont val="新細明體"/>
        <family val="1"/>
        <charset val="136"/>
      </rPr>
      <t>บุญเลิศ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วิเศษปรีชา</t>
    </r>
    <phoneticPr fontId="4" type="noConversion"/>
  </si>
  <si>
    <t>VIA0016</t>
    <phoneticPr fontId="1" type="noConversion"/>
  </si>
  <si>
    <t>NXB Hồng Đức</t>
    <phoneticPr fontId="4" type="noConversion"/>
  </si>
  <si>
    <t>VIA0017</t>
  </si>
  <si>
    <t>Tự Điển Hán Việt - Hán Ngữ Cổ Đại Và Hiện Đại</t>
    <phoneticPr fontId="4" type="noConversion"/>
  </si>
  <si>
    <t>Trần Văn Chánh</t>
    <phoneticPr fontId="4" type="noConversion"/>
  </si>
  <si>
    <t>VIA0018</t>
  </si>
  <si>
    <t>TỪ ĐIỂN HÁN VIỆT - VIỆT HÁN HIỆN ĐẠI (2TRONG 1)</t>
    <phoneticPr fontId="4" type="noConversion"/>
  </si>
  <si>
    <t>VIA0019</t>
  </si>
  <si>
    <t>Các phương pháp của Ngôn ngữ học cấu trúc luận</t>
    <phoneticPr fontId="4" type="noConversion"/>
  </si>
  <si>
    <t xml:space="preserve"> Cao Xuân Hạo</t>
    <phoneticPr fontId="1" type="noConversion"/>
  </si>
  <si>
    <t>NXB Khoa học xã hội</t>
  </si>
  <si>
    <t>VIA10009</t>
    <phoneticPr fontId="1" type="noConversion"/>
  </si>
  <si>
    <t>Phan Văn Giưỡng </t>
  </si>
  <si>
    <t>VIA10010</t>
  </si>
  <si>
    <t>Nhóm của Chuyện</t>
  </si>
  <si>
    <t>VIA10011</t>
  </si>
  <si>
    <t>Chuyện</t>
  </si>
  <si>
    <t>VIA10012</t>
  </si>
  <si>
    <t>A concise Vietnamese grammar : for non-native speakers</t>
    <phoneticPr fontId="4" type="noConversion"/>
  </si>
  <si>
    <t xml:space="preserve"> Khánh Hà Nguyễn; Như Quỳnh Phạm; Thiện Thuật Đoàn</t>
    <phoneticPr fontId="4" type="noConversion"/>
  </si>
  <si>
    <t>Hanoi : Thế Giới Publishers</t>
    <phoneticPr fontId="4" type="noConversion"/>
  </si>
  <si>
    <t>VIA10013</t>
  </si>
  <si>
    <t xml:space="preserve"> Đinh Văn Đức</t>
    <phoneticPr fontId="4" type="noConversion"/>
  </si>
  <si>
    <t>VIA10014</t>
  </si>
  <si>
    <t>VIA10015</t>
  </si>
  <si>
    <t>ĐoànThiệnThuật</t>
    <phoneticPr fontId="1" type="noConversion"/>
  </si>
  <si>
    <t>VIA10016</t>
  </si>
  <si>
    <t>VIB0068</t>
  </si>
  <si>
    <t>Dương Quảng Hàm</t>
    <phoneticPr fontId="4" type="noConversion"/>
  </si>
  <si>
    <t>VIB0069</t>
  </si>
  <si>
    <t>Thơ Hồ Xuân Hương</t>
    <phoneticPr fontId="4" type="noConversion"/>
  </si>
  <si>
    <t xml:space="preserve"> Hồ Xuân Hương</t>
    <phoneticPr fontId="4" type="noConversion"/>
  </si>
  <si>
    <t>VIB0070</t>
  </si>
  <si>
    <t>Nguyễn Trãi Thơ Và Đời</t>
    <phoneticPr fontId="4" type="noConversion"/>
  </si>
  <si>
    <t>Tri Thức Việt</t>
    <phoneticPr fontId="4" type="noConversion"/>
  </si>
  <si>
    <t>VIB0071</t>
  </si>
  <si>
    <t>Tủ Sách Bác Hồ - Tuyển Tập Thơ Văn Hồ Chí Minh</t>
    <phoneticPr fontId="4" type="noConversion"/>
  </si>
  <si>
    <t xml:space="preserve"> Khánh Linh</t>
    <phoneticPr fontId="4" type="noConversion"/>
  </si>
  <si>
    <t>VIB0072</t>
  </si>
  <si>
    <t>Đôi Mắt</t>
    <phoneticPr fontId="4" type="noConversion"/>
  </si>
  <si>
    <t>Nam Cao</t>
    <phoneticPr fontId="4" type="noConversion"/>
  </si>
  <si>
    <t>VIB0073</t>
  </si>
  <si>
    <t>Giông Tố</t>
    <phoneticPr fontId="4" type="noConversion"/>
  </si>
  <si>
    <t>Vũ Trọng Phụng</t>
    <phoneticPr fontId="4" type="noConversion"/>
  </si>
  <si>
    <t>VIB0074</t>
  </si>
  <si>
    <t>Phương Thuỳ &amp; Hoàng Trang</t>
    <phoneticPr fontId="1" type="noConversion"/>
  </si>
  <si>
    <t>NXB Văn Học</t>
  </si>
  <si>
    <t>VIB0075</t>
  </si>
  <si>
    <t>CÓ MỘT MẶT TRỜI KHÔNG BAO GIỜ TẮT</t>
    <phoneticPr fontId="4" type="noConversion"/>
  </si>
  <si>
    <t>Lê Dương Thể Hạnh</t>
    <phoneticPr fontId="1" type="noConversion"/>
  </si>
  <si>
    <t>VIB0076</t>
  </si>
  <si>
    <t>NXB Trẻ</t>
  </si>
  <si>
    <t>VIB0066</t>
    <phoneticPr fontId="1" type="noConversion"/>
  </si>
  <si>
    <t>Bảo Ninh</t>
    <phoneticPr fontId="4" type="noConversion"/>
  </si>
  <si>
    <t>NXB Trẻ</t>
    <phoneticPr fontId="4" type="noConversion"/>
  </si>
  <si>
    <t>VIB0067</t>
  </si>
  <si>
    <t>Hoàng Tử Bé</t>
  </si>
  <si>
    <t>Antoine De Saint-Exupéry</t>
    <phoneticPr fontId="4" type="noConversion"/>
  </si>
  <si>
    <t>VIC0005</t>
    <phoneticPr fontId="1" type="noConversion"/>
  </si>
  <si>
    <t>Việt Nam Phong Tục (Bìa Cứng)</t>
    <phoneticPr fontId="4" type="noConversion"/>
  </si>
  <si>
    <t>VIC0006</t>
  </si>
  <si>
    <t>Từ điển bách khoa Việt Nam, Volume 1-4 (2011)</t>
    <phoneticPr fontId="4" type="noConversion"/>
  </si>
  <si>
    <t>NXB Từ điển Bách khoa</t>
  </si>
  <si>
    <t>VIC0007</t>
  </si>
  <si>
    <t xml:space="preserve"> Từ điển Bách khoa toàn thư Britannica 1 ,2 </t>
    <phoneticPr fontId="38" type="noConversion"/>
  </si>
  <si>
    <t>NXB Giáo Dục Việt Nam</t>
  </si>
  <si>
    <t>VIC0008</t>
  </si>
  <si>
    <t>Thạch Phương, Lê Trung Vũ</t>
    <phoneticPr fontId="1" type="noConversion"/>
  </si>
  <si>
    <t xml:space="preserve"> NXB Tổng Hợp TPHCM</t>
  </si>
  <si>
    <t>VID0125</t>
    <phoneticPr fontId="1" type="noConversion"/>
  </si>
  <si>
    <t>Việt Nam Sử Lược</t>
    <phoneticPr fontId="4" type="noConversion"/>
  </si>
  <si>
    <t>Trần Trọng Kim</t>
    <phoneticPr fontId="4" type="noConversion"/>
  </si>
  <si>
    <t>VID0126</t>
  </si>
  <si>
    <t>Tạp Ghi Việt Sử Địa - Tập 3</t>
    <phoneticPr fontId="4" type="noConversion"/>
  </si>
  <si>
    <t>Nguyễn Đình Đầu</t>
    <phoneticPr fontId="4" type="noConversion"/>
  </si>
  <si>
    <t>VIE0040</t>
    <phoneticPr fontId="1" type="noConversion"/>
  </si>
  <si>
    <r>
      <t>SÁCH XÂY DỰNG VÀ HOÀN THIỆN KHUNG PHÁP LÝ V</t>
    </r>
    <r>
      <rPr>
        <sz val="11"/>
        <color indexed="8"/>
        <rFont val="細明體"/>
        <family val="3"/>
        <charset val="136"/>
      </rPr>
      <t>Ề</t>
    </r>
    <r>
      <rPr>
        <sz val="11"/>
        <color indexed="8"/>
        <rFont val="Times New Roman"/>
        <family val="1"/>
      </rPr>
      <t xml:space="preserve"> TI</t>
    </r>
    <r>
      <rPr>
        <sz val="11"/>
        <color indexed="8"/>
        <rFont val="細明體"/>
        <family val="3"/>
        <charset val="136"/>
      </rPr>
      <t>Ề</t>
    </r>
    <r>
      <rPr>
        <sz val="11"/>
        <color indexed="8"/>
        <rFont val="Times New Roman"/>
        <family val="1"/>
      </rPr>
      <t>N ẢO</t>
    </r>
    <phoneticPr fontId="4" type="noConversion"/>
  </si>
  <si>
    <t xml:space="preserve"> Nguyễn Minh Oanh</t>
    <phoneticPr fontId="1" type="noConversion"/>
  </si>
  <si>
    <t xml:space="preserve"> Nhà xuất bản Tư Pháp</t>
  </si>
  <si>
    <t>VIE0041</t>
  </si>
  <si>
    <t>Minh Hạnh</t>
    <phoneticPr fontId="1" type="noConversion"/>
  </si>
  <si>
    <t>VIE0042</t>
  </si>
  <si>
    <t>Phạm Hoài Huấn, Nguyễn Đình Thái</t>
    <phoneticPr fontId="1" type="noConversion"/>
  </si>
  <si>
    <t>NXB  Chính trị quốc gia – Sự thật</t>
  </si>
  <si>
    <t>VIE0043</t>
  </si>
  <si>
    <t>Bộ Luật Lao Động</t>
    <phoneticPr fontId="1" type="noConversion"/>
  </si>
  <si>
    <t xml:space="preserve"> NXB Lao Động (2013)</t>
  </si>
  <si>
    <t>VIE0044</t>
  </si>
  <si>
    <t>Luật Doanh Nghiệp</t>
    <phoneticPr fontId="1" type="noConversion"/>
  </si>
  <si>
    <t>NXB Lao Động (2015)</t>
  </si>
  <si>
    <t>VIF0008</t>
    <phoneticPr fontId="1" type="noConversion"/>
  </si>
  <si>
    <t xml:space="preserve"> Sống Đẹp Mỗi Ngày</t>
    <phoneticPr fontId="4" type="noConversion"/>
  </si>
  <si>
    <t>Mai Hương, Chí Thành</t>
    <phoneticPr fontId="1" type="noConversion"/>
  </si>
  <si>
    <t>VIF0009</t>
  </si>
  <si>
    <t>ĐẮC NHÂN TÂM</t>
    <phoneticPr fontId="4" type="noConversion"/>
  </si>
  <si>
    <t>NXB Văn Hóa</t>
  </si>
  <si>
    <t>CSA10053</t>
    <phoneticPr fontId="1" type="noConversion"/>
  </si>
  <si>
    <t>CSB0025</t>
    <phoneticPr fontId="1" type="noConversion"/>
  </si>
  <si>
    <t>CSB0026</t>
  </si>
  <si>
    <t>CSB0027</t>
  </si>
  <si>
    <t>CSB0028</t>
  </si>
  <si>
    <t>CSC0032</t>
    <phoneticPr fontId="1" type="noConversion"/>
  </si>
  <si>
    <t>CSD0035</t>
    <phoneticPr fontId="1" type="noConversion"/>
  </si>
  <si>
    <t>CSD0036</t>
  </si>
  <si>
    <t>CSD0037</t>
  </si>
  <si>
    <t>IDE0003</t>
    <phoneticPr fontId="1" type="noConversion"/>
  </si>
  <si>
    <t>9786023720064</t>
    <phoneticPr fontId="40" type="noConversion"/>
  </si>
  <si>
    <t>123 Prestasi Indonesia Yang Mengguncang Dunia</t>
    <phoneticPr fontId="4" type="noConversion"/>
  </si>
  <si>
    <t>Pena Kreativa</t>
    <phoneticPr fontId="4" type="noConversion"/>
  </si>
  <si>
    <t>Change Publication</t>
    <phoneticPr fontId="4" type="noConversion"/>
  </si>
  <si>
    <t>IDD0026</t>
    <phoneticPr fontId="1" type="noConversion"/>
  </si>
  <si>
    <t>9786021129876</t>
    <phoneticPr fontId="40" type="noConversion"/>
  </si>
  <si>
    <t>Sejarah Nusantara: The Malay Archipelago</t>
    <phoneticPr fontId="4" type="noConversion"/>
  </si>
  <si>
    <t>Alfred Russel Wallage</t>
    <phoneticPr fontId="4" type="noConversion"/>
  </si>
  <si>
    <t>Indoliterasi</t>
    <phoneticPr fontId="4" type="noConversion"/>
  </si>
  <si>
    <t>IDD0027</t>
  </si>
  <si>
    <t>9789799108876</t>
    <phoneticPr fontId="40" type="noConversion"/>
  </si>
  <si>
    <t>Kota di Djawa Tempo Doeloe</t>
    <phoneticPr fontId="4" type="noConversion"/>
  </si>
  <si>
    <t>Olivier Johannes Raap</t>
    <phoneticPr fontId="4" type="noConversion"/>
  </si>
  <si>
    <t>Kepustakaan Populer Gramedia</t>
    <phoneticPr fontId="4" type="noConversion"/>
  </si>
  <si>
    <t>IDD0028</t>
  </si>
  <si>
    <t>9789799106735</t>
    <phoneticPr fontId="40" type="noConversion"/>
  </si>
  <si>
    <t>Lekra</t>
    <phoneticPr fontId="4" type="noConversion"/>
  </si>
  <si>
    <t>Tempo Tempo</t>
    <phoneticPr fontId="4" type="noConversion"/>
  </si>
  <si>
    <t>IDC0020</t>
    <phoneticPr fontId="1" type="noConversion"/>
  </si>
  <si>
    <t>9786020806242</t>
    <phoneticPr fontId="40" type="noConversion"/>
  </si>
  <si>
    <t>Buku Pintar Agama Islam; Panduan Lengkap Berislam Secara Kafah</t>
    <phoneticPr fontId="4" type="noConversion"/>
  </si>
  <si>
    <t>Abu Aunillah Al Baijury</t>
    <phoneticPr fontId="4" type="noConversion"/>
  </si>
  <si>
    <t>Diva Press</t>
    <phoneticPr fontId="4" type="noConversion"/>
  </si>
  <si>
    <t>IDC0021</t>
  </si>
  <si>
    <t>203137799</t>
    <phoneticPr fontId="40" type="noConversion"/>
  </si>
  <si>
    <t>AL-QUR'AN Dan Terjemahnya</t>
    <phoneticPr fontId="4" type="noConversion"/>
  </si>
  <si>
    <t>IDB0075</t>
    <phoneticPr fontId="1" type="noConversion"/>
  </si>
  <si>
    <t>9786020312521</t>
    <phoneticPr fontId="40" type="noConversion"/>
  </si>
  <si>
    <t>Anak Bajabg Menggiring Angin</t>
    <phoneticPr fontId="4" type="noConversion"/>
  </si>
  <si>
    <t>Gabriel Possenti Sindhunata</t>
    <phoneticPr fontId="4" type="noConversion"/>
  </si>
  <si>
    <t xml:space="preserve">Gramedia Pustaka Utama </t>
    <phoneticPr fontId="4" type="noConversion"/>
  </si>
  <si>
    <t>IDB0076</t>
  </si>
  <si>
    <t>9789799105158</t>
    <phoneticPr fontId="40" type="noConversion"/>
  </si>
  <si>
    <t>Pulang</t>
    <phoneticPr fontId="4" type="noConversion"/>
  </si>
  <si>
    <t>Leila S. Chudori</t>
    <phoneticPr fontId="4" type="noConversion"/>
  </si>
  <si>
    <t>IDB0077</t>
  </si>
  <si>
    <t>9789792293845</t>
    <phoneticPr fontId="40" type="noConversion"/>
  </si>
  <si>
    <t>Maryam</t>
    <phoneticPr fontId="4" type="noConversion"/>
  </si>
  <si>
    <t>Okky Madasari</t>
    <phoneticPr fontId="4" type="noConversion"/>
  </si>
  <si>
    <t>IDB0078</t>
  </si>
  <si>
    <t>9786020315225</t>
    <phoneticPr fontId="40" type="noConversion"/>
  </si>
  <si>
    <t>Napas Mayat</t>
    <phoneticPr fontId="4" type="noConversion"/>
  </si>
  <si>
    <t>Bagus Dwi Hananto</t>
    <phoneticPr fontId="4" type="noConversion"/>
  </si>
  <si>
    <t>IDB0079</t>
  </si>
  <si>
    <t>9786020318691</t>
    <phoneticPr fontId="40" type="noConversion"/>
  </si>
  <si>
    <t>Cigarette Girl</t>
    <phoneticPr fontId="4" type="noConversion"/>
  </si>
  <si>
    <t>Ratih Kumala</t>
    <phoneticPr fontId="4" type="noConversion"/>
  </si>
  <si>
    <t>IDB0080</t>
  </si>
  <si>
    <t>9789793820057</t>
    <phoneticPr fontId="40" type="noConversion"/>
  </si>
  <si>
    <t>Panggil Aku Kartini Saja</t>
    <phoneticPr fontId="4" type="noConversion"/>
  </si>
  <si>
    <t>Pramoedya Ananta Toer</t>
    <phoneticPr fontId="4" type="noConversion"/>
  </si>
  <si>
    <t>Lentera Dipantara</t>
    <phoneticPr fontId="4" type="noConversion"/>
  </si>
  <si>
    <t>IDB0081</t>
  </si>
  <si>
    <t>9786021637791</t>
    <phoneticPr fontId="40" type="noConversion"/>
  </si>
  <si>
    <t>Memang Jodoh</t>
    <phoneticPr fontId="4" type="noConversion"/>
  </si>
  <si>
    <t>Marah Rusli</t>
    <phoneticPr fontId="4" type="noConversion"/>
  </si>
  <si>
    <t>Qanita</t>
    <phoneticPr fontId="4" type="noConversion"/>
  </si>
  <si>
    <t>IDA0002</t>
    <phoneticPr fontId="1" type="noConversion"/>
  </si>
  <si>
    <t>9786022882558</t>
    <phoneticPr fontId="40" type="noConversion"/>
  </si>
  <si>
    <t>Kamus Lengkap Mandarin Indonesia - Indonesia Mandarin</t>
    <phoneticPr fontId="4" type="noConversion"/>
  </si>
  <si>
    <t>Muryani J Semita</t>
    <phoneticPr fontId="4" type="noConversion"/>
  </si>
  <si>
    <t>Pusat Studi Bahasa</t>
    <phoneticPr fontId="4" type="noConversion"/>
  </si>
  <si>
    <t>THB0041</t>
    <phoneticPr fontId="1" type="noConversion"/>
  </si>
  <si>
    <t>THB0042</t>
  </si>
  <si>
    <t>THB0043</t>
  </si>
  <si>
    <t>THB0044</t>
  </si>
  <si>
    <t>THB0045</t>
  </si>
  <si>
    <t>THD0064</t>
    <phoneticPr fontId="1" type="noConversion"/>
  </si>
  <si>
    <t>VID0127</t>
    <phoneticPr fontId="1" type="noConversion"/>
  </si>
  <si>
    <t>Nguyễn Như Mai, Nguyễn Quố</t>
    <phoneticPr fontId="4" type="noConversion"/>
  </si>
  <si>
    <t>NXB Kim Đồng</t>
    <phoneticPr fontId="4" type="noConversion"/>
  </si>
  <si>
    <t>VID0128</t>
  </si>
  <si>
    <t>VID0129</t>
  </si>
  <si>
    <t>VID0130</t>
  </si>
  <si>
    <t>VIC0009</t>
    <phoneticPr fontId="1" type="noConversion"/>
  </si>
  <si>
    <t>Paul Giran</t>
    <phoneticPr fontId="4" type="noConversion"/>
  </si>
  <si>
    <t>NXB Hội Nhà Văn</t>
    <phoneticPr fontId="4" type="noConversion"/>
  </si>
  <si>
    <t>VIC0010</t>
  </si>
  <si>
    <t>Nguyễn Hạnh</t>
    <phoneticPr fontId="4" type="noConversion"/>
  </si>
  <si>
    <t>VIC0011</t>
  </si>
  <si>
    <t>Trương Quý</t>
    <phoneticPr fontId="4" type="noConversion"/>
  </si>
  <si>
    <t>VIC0012</t>
  </si>
  <si>
    <t>Nhân Học Văn Hóa Việt Nam</t>
    <phoneticPr fontId="4" type="noConversion"/>
  </si>
  <si>
    <t>GS TS Hoàng Nam</t>
    <phoneticPr fontId="4" type="noConversion"/>
  </si>
  <si>
    <t>NXB Văn Hóa Dân Tộc</t>
    <phoneticPr fontId="4" type="noConversion"/>
  </si>
  <si>
    <t>VIB0077</t>
    <phoneticPr fontId="1" type="noConversion"/>
  </si>
  <si>
    <t>Thơ Xuân Diệu</t>
    <phoneticPr fontId="4" type="noConversion"/>
  </si>
  <si>
    <t>Xuân Diệu</t>
    <phoneticPr fontId="4" type="noConversion"/>
  </si>
  <si>
    <t>NXB Văn học</t>
    <phoneticPr fontId="4" type="noConversion"/>
  </si>
  <si>
    <t>VIB0078</t>
  </si>
  <si>
    <t>Thơ Tố Hữu</t>
    <phoneticPr fontId="4" type="noConversion"/>
  </si>
  <si>
    <t>Tố Hữu</t>
    <phoneticPr fontId="4" type="noConversion"/>
  </si>
  <si>
    <t>VIB0079</t>
  </si>
  <si>
    <t>Chí Phèo - Tập Truyện Ngắn</t>
    <phoneticPr fontId="4" type="noConversion"/>
  </si>
  <si>
    <t>VIB0080</t>
    <phoneticPr fontId="1" type="noConversion"/>
  </si>
  <si>
    <t>Làm Đĩ</t>
    <phoneticPr fontId="4" type="noConversion"/>
  </si>
  <si>
    <r>
      <t>Nxb Thông tin &amp; truy</t>
    </r>
    <r>
      <rPr>
        <sz val="12"/>
        <color theme="1"/>
        <rFont val="新細明體"/>
        <family val="2"/>
      </rPr>
      <t>ề</t>
    </r>
    <r>
      <rPr>
        <sz val="12"/>
        <color theme="1"/>
        <rFont val="Times New Roman"/>
        <family val="1"/>
      </rPr>
      <t>n thông</t>
    </r>
    <phoneticPr fontId="1" type="noConversion"/>
  </si>
  <si>
    <r>
      <t>V</t>
    </r>
    <r>
      <rPr>
        <sz val="11"/>
        <color indexed="8"/>
        <rFont val="Times New Roman"/>
        <family val="1"/>
      </rPr>
      <t>ăn Hóa Tín Ngưỡng Việt Nam</t>
    </r>
  </si>
  <si>
    <r>
      <t>Sử Ta - Chuyện X</t>
    </r>
    <r>
      <rPr>
        <sz val="11"/>
        <color indexed="8"/>
        <rFont val="Times New Roman"/>
        <family val="1"/>
      </rPr>
      <t>ưa Kể Lại - 1</t>
    </r>
    <phoneticPr fontId="4" type="noConversion"/>
  </si>
  <si>
    <t>The Philippines and Japan in America's Shadow</t>
    <phoneticPr fontId="1" type="noConversion"/>
  </si>
  <si>
    <t>Southeast Asia: A Very Short Introduction</t>
    <phoneticPr fontId="4" type="noConversion"/>
  </si>
  <si>
    <r>
      <t>Phạm Ngọc Hi</t>
    </r>
    <r>
      <rPr>
        <sz val="12"/>
        <color theme="1"/>
        <rFont val="細明體"/>
        <family val="3"/>
        <charset val="136"/>
      </rPr>
      <t>ề</t>
    </r>
    <r>
      <rPr>
        <sz val="12"/>
        <color theme="1"/>
        <rFont val="Times New Roman"/>
        <family val="1"/>
      </rPr>
      <t>n</t>
    </r>
    <phoneticPr fontId="1" type="noConversion"/>
  </si>
  <si>
    <r>
      <t xml:space="preserve"> Nhi</t>
    </r>
    <r>
      <rPr>
        <sz val="11"/>
        <color theme="1"/>
        <rFont val="新細明體"/>
        <family val="2"/>
      </rPr>
      <t>ề</t>
    </r>
    <r>
      <rPr>
        <sz val="11"/>
        <color theme="1"/>
        <rFont val="Times New Roman"/>
        <family val="1"/>
      </rPr>
      <t>u tác giả</t>
    </r>
    <phoneticPr fontId="1" type="noConversion"/>
  </si>
  <si>
    <r>
      <t>Sử Ta - Chuyện X</t>
    </r>
    <r>
      <rPr>
        <sz val="11"/>
        <color indexed="8"/>
        <rFont val="Times New Roman"/>
        <family val="1"/>
      </rPr>
      <t>ưa Kể Lại - 4</t>
    </r>
    <phoneticPr fontId="4" type="noConversion"/>
  </si>
  <si>
    <r>
      <t>Pháp Luật V</t>
    </r>
    <r>
      <rPr>
        <sz val="11"/>
        <color indexed="8"/>
        <rFont val="細明體"/>
        <family val="3"/>
        <charset val="136"/>
      </rPr>
      <t>ề</t>
    </r>
    <r>
      <rPr>
        <sz val="11"/>
        <color indexed="8"/>
        <rFont val="Times New Roman"/>
        <family val="1"/>
      </rPr>
      <t xml:space="preserve"> Đầu Tư</t>
    </r>
    <phoneticPr fontId="4" type="noConversion"/>
  </si>
  <si>
    <t>Từ Điển Chính Tả Tiếng Việt (D)</t>
  </si>
  <si>
    <t>Hà Thị Quế Hương, Hà Quang Năng</t>
  </si>
  <si>
    <t>Từ Điển Tiếng Việt Của GS. Nguyễn Lân - Phê Bình Và Khảo Cứu</t>
  </si>
  <si>
    <t>Từ Điển Tiếng Việt Dành Cho Học Sinh</t>
  </si>
  <si>
    <t>Từ Điển Tiếng Việt Thông Dụng (Bìa Đỏ)</t>
  </si>
  <si>
    <t>Từ Điển Tiếng Việt Thông Dụng (Bìa Xanh)</t>
  </si>
  <si>
    <t>Từ Điển Chính Tả Tiếng Việt</t>
  </si>
  <si>
    <t>TỪ ĐIỂN ĐỒNG NGHĨA - TRÁI NGHĨA TIếNG VIỆT (DÀNH CHO HỌC SINH) </t>
  </si>
  <si>
    <t>TỪ ĐIỂN ĐỒNG ÂM TIếNG VIỆT (DÀNH CHO HỌC SINH)</t>
  </si>
  <si>
    <t>TỪ ĐIỂN THÀNH NGỮ TIếNG VIỆT </t>
  </si>
  <si>
    <t>TỪ ĐIỂN TIếNG VIỆT </t>
  </si>
  <si>
    <t xml:space="preserve">TỪ ĐIỂN CHÍNH TẢ TIếNG VIỆT </t>
  </si>
  <si>
    <t>Từ Điển Tiếng Việt Hoàng Phê</t>
  </si>
  <si>
    <t>Giao Tiếp Như Người Bản Xứ Trong 3 Tháng</t>
  </si>
  <si>
    <t>Từ Câu Sai Đến Câu Hay (Tái Bản 2019)</t>
  </si>
  <si>
    <t>TIếNG VIỆT CHO NGƯỜI TRUNG QUỐC - TẬP 3</t>
  </si>
  <si>
    <t>CẤU TẠO TỪ TIếNG VIỆT HIỆN ĐẠI </t>
  </si>
  <si>
    <t>TIếNG VIỆT HIỆN ĐẠI - TẬP 1</t>
  </si>
  <si>
    <t>TIếNG VIỆT HIỆN ĐẠI - TẬP 2</t>
  </si>
  <si>
    <t>TIếNG VIỆT HIỆN ĐẠI - TẬP 4 </t>
  </si>
  <si>
    <t xml:space="preserve">Từ Điển Cảm Xúc Thế Giới </t>
  </si>
  <si>
    <t>Từ Điển Cảm Xúc Thế Giới - Tập 2</t>
  </si>
  <si>
    <t>Tiếng Việt Lịch Sử - Một Tham Chiếu Hồi Quan</t>
  </si>
  <si>
    <t>Tiếng Việt - mấy vấn đề ngữ âm, ngữ pháp và ngữ nghĩa </t>
  </si>
  <si>
    <t>Thực Hành Tiếng Việt Trình Độ B – Sách Dành Cho Người Nước Ngoài -</t>
  </si>
  <si>
    <t>NXB Thế Giới</t>
  </si>
  <si>
    <t>Thực Hành Tiếng Việt Trình Độ C – Sách Dành Cho Người Nước Ngoài</t>
  </si>
  <si>
    <t> Nxb Thế giới</t>
  </si>
  <si>
    <t>Nxb Thế giới</t>
  </si>
  <si>
    <t>Cụ Phó Bảng Minh Xuyên Hoàng Yến &amp; Tác Phẩm Cầm Học Tầm Nguyên (Khảo - Chú - Luận)</t>
  </si>
  <si>
    <t>Lời Thì Thầm Của Ba Người Con Gái Huế Xưa</t>
  </si>
  <si>
    <t>Motif Trong Nghiên Cứu Truyện Kể Dân Gian - Lý Thuyết Và Ứng Dụng</t>
  </si>
  <si>
    <t>Nghiên Cứu Văn Bản Tiểu Thuyết Số Đỏ</t>
  </si>
  <si>
    <t>Thanh Lịch Như Người Pháp - Hiếu Khách Như Người Việt</t>
  </si>
  <si>
    <t>Tiếp Cận Tác Phẩm Văn Chương Từ Góc Độ Thi Pháp Học</t>
  </si>
  <si>
    <t>Hiếu Minh, Huyền Trang, Tạ Huy Long</t>
  </si>
  <si>
    <t>Nỗi Buồn Chiến Tranh</t>
  </si>
  <si>
    <t>Việt Nam Văn Học Sử Yếu</t>
  </si>
  <si>
    <t>KỂ CHUYỆN GƯƠNG HIếU HỌC</t>
  </si>
  <si>
    <t xml:space="preserve">TUYỂN TẬP TRUYỆN NGẮN HAY VIỆT NAM DÀNH CHO THIếU NHI TẬP 03 </t>
  </si>
  <si>
    <t>Văn Hóa Việt Nam: Tiếp Cận Hệ Thống - Liên Ngành</t>
  </si>
  <si>
    <t> Lý Tùng Hiếu</t>
  </si>
  <si>
    <t>Phan Kế Bính</t>
  </si>
  <si>
    <t>Kể Chuyện Tết Nguyên Đán</t>
  </si>
  <si>
    <t>Bảo Đại - Hoàng Đế Cuối Cùng</t>
  </si>
  <si>
    <t>Chính Sách Giáo Dục Tại Nam Kỳ Cuối Thế Kỷ 19</t>
  </si>
  <si>
    <t>Chống Xâm Lăng - Lịch Sử Việt Nam Từ 1858 Đến 1898</t>
  </si>
  <si>
    <t>Cuộc Chiến Công Nghệ Số</t>
  </si>
  <si>
    <t>Cuộc Kháng Chiến Chống Pháp Của Đồng Bào Gia Định (1945 - 1954)</t>
  </si>
  <si>
    <t>Nguyễn Tiến Lực</t>
  </si>
  <si>
    <t>Góc Nhìn Sử Việt - Bước Mở Đầu Của Sự Thiết Lập Hệ Thống Thuộc Địa Pháp Ở Việt Nam (1858 - 1897) - Tái Bản 2018</t>
  </si>
  <si>
    <t>Góc Nhìn Sử Việt - Trò Chơi Và Thú Tiêu Khiển Của Người Huế</t>
  </si>
  <si>
    <t>Góc Nhìn Sử Việt: Huế - Triều Nguyễn - Một Cái Nhìn</t>
  </si>
  <si>
    <t>Kể Chuyện Hậu Phương Thời Kháng Chiến</t>
  </si>
  <si>
    <t>Lãng Du Xứ Huế</t>
  </si>
  <si>
    <t>Lễ Thành Hầu Nguyễn Hữu Cảnh (1650 - 1700) Với Công Cuộc Khai Sáng Miền Nam Nước Việt Cuối Thế Kỷ XVII</t>
  </si>
  <si>
    <t>Lễ Thành Hầu Nguyễn Hữu Cảnh - Từ Danh Tướng Đến Tôn Thần</t>
  </si>
  <si>
    <t>Lịch Sử Các Chế Độ Báo Chí Ở Việt Nam - Tập 1: Trước Cách Mạng Tháng Tám 1945 (1858 - 1945)</t>
  </si>
  <si>
    <t>Lịch Sử Chiến Tranh Peloponnese</t>
  </si>
  <si>
    <t>Lịch Sử Doanh Nghiệp Và Công Nghiệp Ở Sài Gòn Và Nam Kỳ Từ Giữa Thế Kỷ XIX Đến Năm 1945</t>
  </si>
  <si>
    <t>Lịch Sử Hình Thành Và Phát Triển Vùng Đất Nam Bộ (Từ Khởi Thủy Đến Năm 1945)</t>
  </si>
  <si>
    <t>Lịch Sử Sài Gòn - Chợ Lớn - Gia Định Kháng Chiến (1945 - 1975)</t>
  </si>
  <si>
    <t>Một Chuyến Du Hành Đến Xứ Nam Hà (1792 - 1793)</t>
  </si>
  <si>
    <t>Nam Bộ Dưới Thời Chúa Nguyễn Thế Kỷ XVII - XVIII</t>
  </si>
  <si>
    <t>Trần Nam Tiến</t>
  </si>
  <si>
    <t>Như Mặt Trời Chói Lọi Chiếu Sáng Khắp Năm Châu</t>
  </si>
  <si>
    <t>Phụ Nữ Sài Gòn - Gia Định Và Nam Bộ Trong Cuộc Tổng Tiến Công Và Nổi Dậy Xuân Mậu Thân 1968</t>
  </si>
  <si>
    <t>Potao - Một Lý Thuyết Về Quyền Lực Ở Người Jorai Đông Dương</t>
  </si>
  <si>
    <t>Sài Gòn Then &amp; Now - Sài Gòn Hai Đầu Thế Kỷ</t>
  </si>
  <si>
    <t>Sài Gòn Từ Hòn Ngọc Viễn Đông Đến Thành Phố Hồ Chí Minh</t>
  </si>
  <si>
    <t>Sự Tiếp Xúc Của Văn Hóa Việt Nam Với Pháp</t>
  </si>
  <si>
    <t>Tết!</t>
  </si>
  <si>
    <t>Thế Giới Phẳng (Tái Bản 2019)</t>
  </si>
  <si>
    <t>Tỉnh Bến Tre Trong Lịch Sử Việt Nam (Từ Năm 1757 Đến 1945)</t>
  </si>
  <si>
    <t>Tôn Đức Thắng Với Phong Trào Công Nhân Sài Gòn Đầu Thế Kỷ XX Đến Năm 1930</t>
  </si>
  <si>
    <t>Trí Thức Việt Nam Với Phong Trào Giải Phóng Dân Tộc Từ Đầu Thế Kỷ XX Đến 1945</t>
  </si>
  <si>
    <t>Nguyễn Hữu Hiếu</t>
  </si>
  <si>
    <t>Văn Nghệ &amp; Kháng Chiến Qua Ống Kính Trần Văn Lưu</t>
  </si>
  <si>
    <t>Nguyễn Thế Anh</t>
  </si>
  <si>
    <t>Địa Lý Học: Tự Nhiên, Kinh Tế &amp; Lịch Sử Nam Kỳ - Tập IX (1903): Chuyên Khảo Về Tỉnh Trà Vinh</t>
  </si>
  <si>
    <t>Địa Lý Học: Tự Nhiên, Kinh Tế &amp; Lịch Sử Nam Kỳ - Tập X (1904): Chuyên Khảo Về Tỉnh Cần Thơ</t>
  </si>
  <si>
    <t>Ấn Độ Với Đông Nam Á Trong Bối Cảnh Quốc Tế Mới</t>
  </si>
  <si>
    <t>Chiến Lược Dữ Liệu</t>
  </si>
  <si>
    <t>Chiến Tranh Tiền Tệ</t>
  </si>
  <si>
    <t>Chính Sách "Đóng Cửa" Và "Mở Cửa" Ở Một Số Quốc Gia Đông Nam Á Từ Cuối Thế Kỉ XVIII Đến Cuối Thế Kỉ XIX</t>
  </si>
  <si>
    <t>Chính Sách Của Mỹ Đối Với Việt Nam Thời Kỳ Tổng Thống Lyndon Baines Johnson (Từ Tháng 11-1963 Đến Tháng 01-1969)</t>
  </si>
  <si>
    <t>Kinh Tế &amp; Xã Hội Việt Nam Dưới Các Vua Triều Nguyễn</t>
  </si>
  <si>
    <t>Kinh Tế Học Dành Cho Doanh Nhân</t>
  </si>
  <si>
    <t>Kinh Tế Học Dành Cho Doanh Nhân (Tái Bản 2018)</t>
  </si>
  <si>
    <t>Kinh Tế Học Dành Cho Đại Chúng (Tái Bản 2018)</t>
  </si>
  <si>
    <t>NXB ĐH Kinh tế Quốc dân</t>
  </si>
  <si>
    <t>Kinh Tế Trung Quốc - Những Rủi Ro Trung Hạn</t>
  </si>
  <si>
    <t>Kinh Thành Huế - Tìm Hiểu Quá Trình Xây Dựng Kinh Đô Nhà Nguyễn - Di Sản Thế Giới Của Việt Nam</t>
  </si>
  <si>
    <t>Mô Hình Báo Cáo Đánh Giá, Trách Nhiệm Quản Trị Trong Công Ty Niêm Yết</t>
  </si>
  <si>
    <t>Nền Kinh Tế Tăng Trưởng Và Sụp Đổ Như Thế Nào? (Tái Bản 2018)</t>
  </si>
  <si>
    <t>Những Đế Chế Độc Quyền Thời Hiện Đại</t>
  </si>
  <si>
    <t>Những Đỉnh Cao Chỉ Huy - Cuộc Chiến Vì Nền Kinh Tế Thế Giới (Tái Bản 2018)</t>
  </si>
  <si>
    <t>Tản Mạn Về Triết Học</t>
  </si>
  <si>
    <t>Tư Duy Chiến Lược - Lý Thuyết Trò Chơi Thực Hành (Tái Bản 2018)</t>
  </si>
  <si>
    <t>Văn Hóa Doanh Nghiệp Trong Tiến Trình Hội Nhập Quốc Tế</t>
  </si>
  <si>
    <t>Chế Độ Thực Dân Pháp Trên Đất Nam Kỳ (1859 - 1954) - Tập 1 (Tái Bản 2016)</t>
  </si>
  <si>
    <t>Chế Độ Thực Dân Pháp Trên Đất Nam Kỳ - Tập 2 (1859 - 1954)</t>
  </si>
  <si>
    <t>Khách Hàng Chưa Phải Là Thượng Đế</t>
  </si>
  <si>
    <t>CHIếN LƯỢC SANG TRỌNG PHÁ VỠ CÁC NGUYÊN TÁC MARTKETING ĐẺ XÂY DỰNG CÁC THƯƠNG HIỆU SANG TRỌNG</t>
  </si>
  <si>
    <t>Biển Đảo Việt Nam - Lịch Sử, Chủ Quyền, Kinh Tế, Văn Hóa</t>
  </si>
  <si>
    <t>Tư Tưởng Hiếu Đạo Trong Phật Giáo</t>
  </si>
  <si>
    <t xml:space="preserve"> Chuyện Về Thầy Cô Và Bạn Bè - NXB Thế Giới</t>
  </si>
  <si>
    <t>Nguyễn Hiến Lê</t>
  </si>
  <si>
    <t>CTA10066</t>
    <phoneticPr fontId="1" type="noConversion"/>
  </si>
  <si>
    <t>CTA10067</t>
  </si>
  <si>
    <t>CTA10068</t>
  </si>
  <si>
    <t>CTB0028</t>
    <phoneticPr fontId="1" type="noConversion"/>
  </si>
  <si>
    <t>CTB0029</t>
  </si>
  <si>
    <t>CTC0041</t>
    <phoneticPr fontId="1" type="noConversion"/>
  </si>
  <si>
    <t>CTC0042</t>
  </si>
  <si>
    <t>CTC0043</t>
  </si>
  <si>
    <t>CTC0044</t>
  </si>
  <si>
    <t>CTC0045</t>
  </si>
  <si>
    <t>CTC0046</t>
  </si>
  <si>
    <t>CTC0047</t>
  </si>
  <si>
    <t>CTC0048</t>
  </si>
  <si>
    <t>CTC0049</t>
  </si>
  <si>
    <t>CTE0042</t>
    <phoneticPr fontId="1" type="noConversion"/>
  </si>
  <si>
    <t>CTE0043</t>
    <phoneticPr fontId="1" type="noConversion"/>
  </si>
  <si>
    <t>CTD0021</t>
    <phoneticPr fontId="1" type="noConversion"/>
  </si>
  <si>
    <t>VIA10017</t>
    <phoneticPr fontId="1" type="noConversion"/>
  </si>
  <si>
    <t>TIẾNG VIỆT HIỆN ĐẠI - TẬP 3 </t>
    <phoneticPr fontId="1" type="noConversion"/>
  </si>
  <si>
    <t>Văn hóa -Văn nghệ Tp. Hồ Chí Minh</t>
    <phoneticPr fontId="1" type="noConversion"/>
  </si>
  <si>
    <t>VID0131</t>
    <phoneticPr fontId="1" type="noConversion"/>
  </si>
  <si>
    <t>ENE0052</t>
    <phoneticPr fontId="1" type="noConversion"/>
  </si>
  <si>
    <t>Marketing di sản văn hoá: Marketing quan hệ với các dịch vụ bảo tồn</t>
    <phoneticPr fontId="1" type="noConversion"/>
  </si>
  <si>
    <r>
      <t>Abdullah Abdul Qadir Al-Taweel, Nguyễ</t>
    </r>
    <r>
      <rPr>
        <sz val="12"/>
        <color indexed="8"/>
        <rFont val="Times New Roman"/>
        <family val="1"/>
      </rPr>
      <t xml:space="preserve">n Thị Phi Nga, Trần Triều Khôi </t>
    </r>
    <phoneticPr fontId="1" type="noConversion"/>
  </si>
  <si>
    <t>IJSER</t>
    <phoneticPr fontId="1" type="noConversion"/>
  </si>
  <si>
    <t>Marketing Xuyên Văn Hóa</t>
    <phoneticPr fontId="1" type="noConversion"/>
  </si>
  <si>
    <t>Người dịch: Nguyễn Thị Phi Nga</t>
    <phoneticPr fontId="1" type="noConversion"/>
  </si>
  <si>
    <t>Nghiên cứu định tính: Người tiêu dùng và marketing- Quan điếm và thực tiễn châu Á</t>
    <phoneticPr fontId="1" type="noConversion"/>
  </si>
  <si>
    <t>Người dịch: Nguyễn Thị Phi Nga</t>
    <phoneticPr fontId="1" type="noConversion"/>
  </si>
  <si>
    <t>VIE0045</t>
    <phoneticPr fontId="1" type="noConversion"/>
  </si>
  <si>
    <t>Indonesia in a changing Southeast Asia</t>
    <phoneticPr fontId="4" type="noConversion"/>
  </si>
  <si>
    <t>Edited by Ahmad Safril</t>
    <phoneticPr fontId="4" type="noConversion"/>
  </si>
  <si>
    <t>CSGS</t>
    <phoneticPr fontId="4" type="noConversion"/>
  </si>
  <si>
    <t>Tạp Ghi Việt Sử Địa</t>
    <phoneticPr fontId="4" type="noConversion"/>
  </si>
  <si>
    <t>VIE0046</t>
    <phoneticPr fontId="1" type="noConversion"/>
  </si>
  <si>
    <t>VIE0047</t>
    <phoneticPr fontId="1" type="noConversion"/>
  </si>
  <si>
    <t>VIE0048</t>
    <phoneticPr fontId="1" type="noConversion"/>
  </si>
  <si>
    <t>Phan Văn Giưỡng </t>
    <phoneticPr fontId="1" type="noConversion"/>
  </si>
  <si>
    <r>
      <rPr>
        <b/>
        <sz val="12"/>
        <color indexed="8"/>
        <rFont val="新細明體"/>
        <family val="1"/>
        <charset val="136"/>
      </rPr>
      <t>編號</t>
    </r>
    <phoneticPr fontId="4" type="noConversion"/>
  </si>
  <si>
    <r>
      <rPr>
        <b/>
        <sz val="12"/>
        <color indexed="8"/>
        <rFont val="新細明體"/>
        <family val="1"/>
        <charset val="136"/>
      </rPr>
      <t>書名</t>
    </r>
    <phoneticPr fontId="4" type="noConversion"/>
  </si>
  <si>
    <r>
      <rPr>
        <b/>
        <sz val="12"/>
        <color indexed="8"/>
        <rFont val="新細明體"/>
        <family val="1"/>
        <charset val="136"/>
      </rPr>
      <t>作者</t>
    </r>
    <phoneticPr fontId="4" type="noConversion"/>
  </si>
  <si>
    <r>
      <rPr>
        <b/>
        <sz val="12"/>
        <color indexed="8"/>
        <rFont val="新細明體"/>
        <family val="1"/>
        <charset val="136"/>
      </rPr>
      <t>出版社</t>
    </r>
    <phoneticPr fontId="4" type="noConversion"/>
  </si>
  <si>
    <r>
      <rPr>
        <b/>
        <sz val="12"/>
        <color indexed="8"/>
        <rFont val="新細明體"/>
        <family val="1"/>
        <charset val="136"/>
      </rPr>
      <t>數量</t>
    </r>
    <phoneticPr fontId="4" type="noConversion"/>
  </si>
  <si>
    <r>
      <rPr>
        <sz val="12"/>
        <rFont val="新細明體"/>
        <family val="1"/>
        <charset val="136"/>
      </rPr>
      <t>越南語詞彙分類學習小詞典</t>
    </r>
  </si>
  <si>
    <r>
      <t> </t>
    </r>
    <r>
      <rPr>
        <sz val="12"/>
        <rFont val="新細明體"/>
        <family val="1"/>
        <charset val="136"/>
      </rPr>
      <t>鄧應烈、屈如玉</t>
    </r>
    <r>
      <rPr>
        <sz val="12"/>
        <rFont val="Times New Roman"/>
        <family val="1"/>
      </rPr>
      <t>  </t>
    </r>
    <r>
      <rPr>
        <sz val="12"/>
        <rFont val="新細明體"/>
        <family val="1"/>
        <charset val="136"/>
      </rPr>
      <t>追蹤作者</t>
    </r>
  </si>
  <si>
    <r>
      <rPr>
        <sz val="12"/>
        <rFont val="新細明體"/>
        <family val="1"/>
        <charset val="136"/>
      </rPr>
      <t>智寬文化</t>
    </r>
  </si>
  <si>
    <r>
      <rPr>
        <sz val="12"/>
        <rFont val="新細明體"/>
        <family val="1"/>
        <charset val="136"/>
      </rPr>
      <t>初學者的生活情境字典：泰語</t>
    </r>
    <r>
      <rPr>
        <sz val="12"/>
        <rFont val="Times New Roman"/>
        <family val="1"/>
      </rPr>
      <t>2600</t>
    </r>
    <r>
      <rPr>
        <sz val="12"/>
        <rFont val="新細明體"/>
        <family val="1"/>
        <charset val="136"/>
      </rPr>
      <t>個生活單字</t>
    </r>
  </si>
  <si>
    <r>
      <rPr>
        <sz val="12"/>
        <rFont val="新細明體"/>
        <family val="1"/>
        <charset val="136"/>
      </rPr>
      <t>千娜萊</t>
    </r>
  </si>
  <si>
    <r>
      <rPr>
        <sz val="12"/>
        <rFont val="新細明體"/>
        <family val="1"/>
        <charset val="136"/>
      </rPr>
      <t>漢宇國際</t>
    </r>
  </si>
  <si>
    <r>
      <rPr>
        <sz val="12"/>
        <rFont val="新細明體"/>
        <family val="1"/>
        <charset val="136"/>
      </rPr>
      <t>泰語單字輕鬆學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華泰辭典篇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書附</t>
    </r>
    <r>
      <rPr>
        <sz val="12"/>
        <rFont val="Times New Roman"/>
        <family val="1"/>
      </rPr>
      <t>MP3)</t>
    </r>
  </si>
  <si>
    <r>
      <rPr>
        <sz val="12"/>
        <rFont val="新細明體"/>
        <family val="1"/>
        <charset val="136"/>
      </rPr>
      <t>杜謝濱</t>
    </r>
  </si>
  <si>
    <r>
      <rPr>
        <sz val="12"/>
        <rFont val="新細明體"/>
        <family val="1"/>
        <charset val="136"/>
      </rPr>
      <t>統一出版社</t>
    </r>
  </si>
  <si>
    <r>
      <rPr>
        <sz val="12"/>
        <rFont val="新細明體"/>
        <family val="1"/>
        <charset val="136"/>
      </rPr>
      <t>泰語單字輕鬆學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泰華辭典篇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書附</t>
    </r>
    <r>
      <rPr>
        <sz val="12"/>
        <rFont val="Times New Roman"/>
        <family val="1"/>
      </rPr>
      <t>MP3)</t>
    </r>
  </si>
  <si>
    <r>
      <rPr>
        <sz val="12"/>
        <rFont val="新細明體"/>
        <family val="1"/>
        <charset val="136"/>
      </rPr>
      <t>越南語趴趴</t>
    </r>
    <r>
      <rPr>
        <sz val="12"/>
        <rFont val="Times New Roman"/>
        <family val="1"/>
      </rPr>
      <t>GO</t>
    </r>
  </si>
  <si>
    <r>
      <rPr>
        <sz val="12"/>
        <color indexed="8"/>
        <rFont val="新細明體"/>
        <family val="1"/>
        <charset val="136"/>
      </rPr>
      <t>陳凰鳳</t>
    </r>
  </si>
  <si>
    <r>
      <rPr>
        <sz val="12"/>
        <rFont val="新細明體"/>
        <family val="1"/>
        <charset val="136"/>
      </rPr>
      <t>統一出版社</t>
    </r>
    <r>
      <rPr>
        <sz val="12"/>
        <rFont val="Times New Roman"/>
        <family val="1"/>
      </rPr>
      <t> </t>
    </r>
  </si>
  <si>
    <r>
      <t>12</t>
    </r>
    <r>
      <rPr>
        <sz val="12"/>
        <rFont val="新細明體"/>
        <family val="1"/>
        <charset val="136"/>
      </rPr>
      <t>堂越南語必修課程：陳凰鳳越南語教學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DVD</t>
    </r>
    <r>
      <rPr>
        <sz val="12"/>
        <rFont val="新細明體"/>
        <family val="1"/>
        <charset val="136"/>
      </rPr>
      <t>光碟</t>
    </r>
    <r>
      <rPr>
        <sz val="12"/>
        <rFont val="Times New Roman"/>
        <family val="1"/>
      </rPr>
      <t>)</t>
    </r>
  </si>
  <si>
    <r>
      <t> </t>
    </r>
    <r>
      <rPr>
        <sz val="12"/>
        <color indexed="8"/>
        <rFont val="新細明體"/>
        <family val="1"/>
        <charset val="136"/>
      </rPr>
      <t>陳凰鳳</t>
    </r>
    <r>
      <rPr>
        <sz val="12"/>
        <color indexed="8"/>
        <rFont val="Times New Roman"/>
        <family val="1"/>
      </rPr>
      <t> </t>
    </r>
  </si>
  <si>
    <r>
      <rPr>
        <sz val="12"/>
        <rFont val="新細明體"/>
        <family val="1"/>
        <charset val="136"/>
      </rPr>
      <t>我的第一本越南語發音：一次弄懂越南語複雜的母音、子音、尾音、聲調無負擔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 MP3)</t>
    </r>
  </si>
  <si>
    <r>
      <t> </t>
    </r>
    <r>
      <rPr>
        <sz val="12"/>
        <color indexed="8"/>
        <rFont val="新細明體"/>
        <family val="1"/>
        <charset val="136"/>
      </rPr>
      <t>阮秋姮</t>
    </r>
  </si>
  <si>
    <r>
      <rPr>
        <sz val="12"/>
        <rFont val="新細明體"/>
        <family val="1"/>
        <charset val="136"/>
      </rPr>
      <t>國際學村</t>
    </r>
  </si>
  <si>
    <r>
      <rPr>
        <sz val="12"/>
        <rFont val="新細明體"/>
        <family val="1"/>
        <charset val="136"/>
      </rPr>
      <t>我的第一本越南語課本：最好學的越南語入門書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</si>
  <si>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t> </t>
    </r>
    <r>
      <rPr>
        <sz val="12"/>
        <color indexed="8"/>
        <rFont val="新細明體"/>
        <family val="1"/>
        <charset val="136"/>
      </rPr>
      <t>阮氏秋姮</t>
    </r>
    <r>
      <rPr>
        <sz val="12"/>
        <color indexed="8"/>
        <rFont val="Times New Roman"/>
        <family val="1"/>
      </rPr>
      <t>, </t>
    </r>
    <r>
      <rPr>
        <sz val="12"/>
        <color indexed="8"/>
        <rFont val="新細明體"/>
        <family val="1"/>
        <charset val="136"/>
      </rPr>
      <t>阮氏美香</t>
    </r>
  </si>
  <si>
    <r>
      <rPr>
        <sz val="12"/>
        <rFont val="新細明體"/>
        <family val="1"/>
        <charset val="136"/>
      </rPr>
      <t>用心智圖學越南語：一張張心智圖，輕鬆記住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大生活情境常用單字（附作者親錄</t>
    </r>
    <r>
      <rPr>
        <sz val="12"/>
        <rFont val="Times New Roman"/>
        <family val="1"/>
      </rPr>
      <t xml:space="preserve">MP3 </t>
    </r>
    <r>
      <rPr>
        <sz val="12"/>
        <rFont val="新細明體"/>
        <family val="1"/>
        <charset val="136"/>
      </rPr>
      <t>線上音檔）</t>
    </r>
  </si>
  <si>
    <r>
      <t> </t>
    </r>
    <r>
      <rPr>
        <sz val="12"/>
        <color indexed="8"/>
        <rFont val="新細明體"/>
        <family val="1"/>
        <charset val="136"/>
      </rPr>
      <t>阮怡緁</t>
    </r>
    <r>
      <rPr>
        <sz val="12"/>
        <color indexed="8"/>
        <rFont val="Times New Roman"/>
        <family val="1"/>
      </rPr>
      <t>, </t>
    </r>
    <r>
      <rPr>
        <sz val="12"/>
        <color indexed="8"/>
        <rFont val="新細明體"/>
        <family val="1"/>
        <charset val="136"/>
      </rPr>
      <t>阮氏碧玉</t>
    </r>
  </si>
  <si>
    <r>
      <rPr>
        <sz val="12"/>
        <rFont val="新細明體"/>
        <family val="1"/>
        <charset val="136"/>
      </rPr>
      <t>晨星</t>
    </r>
  </si>
  <si>
    <r>
      <rPr>
        <sz val="12"/>
        <rFont val="新細明體"/>
        <family val="1"/>
        <charset val="136"/>
      </rPr>
      <t>越南語自學書：每天</t>
    </r>
    <r>
      <rPr>
        <sz val="12"/>
        <rFont val="Times New Roman"/>
        <family val="1"/>
      </rPr>
      <t>30</t>
    </r>
    <r>
      <rPr>
        <sz val="12"/>
        <rFont val="新細明體"/>
        <family val="1"/>
        <charset val="136"/>
      </rPr>
      <t>分鐘，</t>
    </r>
    <r>
      <rPr>
        <sz val="12"/>
        <rFont val="Times New Roman"/>
        <family val="1"/>
      </rPr>
      <t>80</t>
    </r>
    <r>
      <rPr>
        <sz val="12"/>
        <rFont val="新細明體"/>
        <family val="1"/>
        <charset val="136"/>
      </rPr>
      <t>堂課掌握發音、單字、文法、句型、閱讀力</t>
    </r>
  </si>
  <si>
    <r>
      <t> </t>
    </r>
    <r>
      <rPr>
        <sz val="12"/>
        <color indexed="8"/>
        <rFont val="新細明體"/>
        <family val="1"/>
        <charset val="136"/>
      </rPr>
      <t>鄭寶羅</t>
    </r>
  </si>
  <si>
    <r>
      <rPr>
        <sz val="12"/>
        <rFont val="新細明體"/>
        <family val="1"/>
        <charset val="136"/>
      </rPr>
      <t>每天都會用到的越南語</t>
    </r>
    <r>
      <rPr>
        <sz val="12"/>
        <rFont val="Times New Roman"/>
        <family val="1"/>
      </rPr>
      <t>2500</t>
    </r>
    <r>
      <rPr>
        <sz val="12"/>
        <rFont val="新細明體"/>
        <family val="1"/>
        <charset val="136"/>
      </rPr>
      <t>個生活單字：生活、旅遊、交友、洽公，必備單字一本就</t>
    </r>
    <r>
      <rPr>
        <sz val="12"/>
        <rFont val="Times New Roman"/>
        <family val="1"/>
      </rPr>
      <t xml:space="preserve"> GO</t>
    </r>
    <r>
      <rPr>
        <sz val="12"/>
        <rFont val="新細明體"/>
        <family val="1"/>
        <charset val="136"/>
      </rPr>
      <t>！</t>
    </r>
  </si>
  <si>
    <r>
      <t> </t>
    </r>
    <r>
      <rPr>
        <sz val="12"/>
        <color indexed="8"/>
        <rFont val="新細明體"/>
        <family val="1"/>
        <charset val="136"/>
      </rPr>
      <t>金承玟</t>
    </r>
    <r>
      <rPr>
        <sz val="12"/>
        <color indexed="8"/>
        <rFont val="Times New Roman"/>
        <family val="1"/>
      </rPr>
      <t>, Nguyễn Thị Vân Anh</t>
    </r>
  </si>
  <si>
    <r>
      <rPr>
        <sz val="12"/>
        <rFont val="新細明體"/>
        <family val="1"/>
        <charset val="136"/>
      </rPr>
      <t>我的第一本圖解越南語單字：全場景</t>
    </r>
    <r>
      <rPr>
        <sz val="12"/>
        <rFont val="Times New Roman"/>
        <family val="1"/>
      </rPr>
      <t xml:space="preserve"> 1500 </t>
    </r>
    <r>
      <rPr>
        <sz val="12"/>
        <rFont val="新細明體"/>
        <family val="1"/>
        <charset val="136"/>
      </rPr>
      <t>張實境圖解，讓生活中的人事時地物成為你的越南語老師！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附單字記憶</t>
    </r>
    <r>
      <rPr>
        <sz val="12"/>
        <rFont val="Times New Roman"/>
        <family val="1"/>
      </rPr>
      <t xml:space="preserve"> MP3)</t>
    </r>
  </si>
  <si>
    <r>
      <t> </t>
    </r>
    <r>
      <rPr>
        <sz val="12"/>
        <rFont val="新細明體"/>
        <family val="1"/>
        <charset val="136"/>
      </rPr>
      <t>宋忠信</t>
    </r>
  </si>
  <si>
    <r>
      <rPr>
        <sz val="12"/>
        <rFont val="新細明體"/>
        <family val="1"/>
        <charset val="136"/>
      </rPr>
      <t>新實用越南語發音</t>
    </r>
  </si>
  <si>
    <r>
      <t> </t>
    </r>
    <r>
      <rPr>
        <sz val="12"/>
        <rFont val="新細明體"/>
        <family val="1"/>
        <charset val="136"/>
      </rPr>
      <t>梅氏清泉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中央大學出版中心</t>
    </r>
  </si>
  <si>
    <r>
      <rPr>
        <sz val="12"/>
        <rFont val="新細明體"/>
        <family val="1"/>
        <charset val="136"/>
      </rPr>
      <t>遠流</t>
    </r>
  </si>
  <si>
    <r>
      <rPr>
        <sz val="12"/>
        <rFont val="新細明體"/>
        <family val="1"/>
        <charset val="136"/>
      </rPr>
      <t>越南語</t>
    </r>
    <r>
      <rPr>
        <sz val="12"/>
        <rFont val="Times New Roman"/>
        <family val="1"/>
      </rPr>
      <t>333</t>
    </r>
    <r>
      <rPr>
        <sz val="12"/>
        <rFont val="新細明體"/>
        <family val="1"/>
        <charset val="136"/>
      </rPr>
      <t>超快速學習法：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個訣竅，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個階段，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天說一口流利越南語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</si>
  <si>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rPr>
        <sz val="12"/>
        <rFont val="新細明體"/>
        <family val="1"/>
        <charset val="136"/>
      </rPr>
      <t>全球通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語研社</t>
    </r>
  </si>
  <si>
    <r>
      <rPr>
        <sz val="12"/>
        <rFont val="新細明體"/>
        <family val="1"/>
        <charset val="136"/>
      </rPr>
      <t>布可屋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</si>
  <si>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新實用越南語會話（初級）</t>
    </r>
  </si>
  <si>
    <r>
      <rPr>
        <sz val="12"/>
        <rFont val="新細明體"/>
        <family val="1"/>
        <charset val="136"/>
      </rPr>
      <t>越南語</t>
    </r>
    <r>
      <rPr>
        <sz val="12"/>
        <rFont val="Times New Roman"/>
        <family val="1"/>
      </rPr>
      <t>7000</t>
    </r>
    <r>
      <rPr>
        <sz val="12"/>
        <rFont val="新細明體"/>
        <family val="1"/>
        <charset val="136"/>
      </rPr>
      <t>單字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中越版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書附</t>
    </r>
    <r>
      <rPr>
        <sz val="12"/>
        <rFont val="Times New Roman"/>
        <family val="1"/>
      </rPr>
      <t>MP3)</t>
    </r>
  </si>
  <si>
    <r>
      <t> </t>
    </r>
    <r>
      <rPr>
        <sz val="12"/>
        <rFont val="新細明體"/>
        <family val="1"/>
        <charset val="136"/>
      </rPr>
      <t>范水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</si>
  <si>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</si>
  <si>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曾秀珠等</t>
    </r>
  </si>
  <si>
    <r>
      <rPr>
        <sz val="12"/>
        <rFont val="新細明體"/>
        <family val="1"/>
        <charset val="136"/>
      </rPr>
      <t>教育部國民及學前教育署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</si>
  <si>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</si>
  <si>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</si>
  <si>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歐亞美等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</si>
  <si>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</si>
  <si>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</si>
  <si>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</si>
  <si>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</si>
  <si>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</si>
  <si>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</si>
  <si>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</si>
  <si>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</si>
  <si>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</si>
  <si>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</si>
  <si>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</si>
  <si>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</si>
  <si>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</si>
  <si>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</si>
  <si>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新住民語文學習教材越南語第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</si>
  <si>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越說越好【基礎篇】陳凰鳳越南語教學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張</t>
    </r>
    <r>
      <rPr>
        <sz val="12"/>
        <rFont val="Times New Roman"/>
        <family val="1"/>
      </rPr>
      <t>DVD)</t>
    </r>
  </si>
  <si>
    <r>
      <t> </t>
    </r>
    <r>
      <rPr>
        <sz val="12"/>
        <rFont val="新細明體"/>
        <family val="1"/>
        <charset val="136"/>
      </rPr>
      <t>陳凰鳳</t>
    </r>
  </si>
  <si>
    <r>
      <rPr>
        <sz val="12"/>
        <rFont val="新細明體"/>
        <family val="1"/>
        <charset val="136"/>
      </rPr>
      <t>給初學者的第一堂越南語會話課：從單字堆疊到句子，超強金字塔式拆解學習，瞬間聽懂並開口說（附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</si>
  <si>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t> </t>
    </r>
    <r>
      <rPr>
        <sz val="12"/>
        <rFont val="新細明體"/>
        <family val="1"/>
        <charset val="136"/>
      </rPr>
      <t>尹善愛</t>
    </r>
  </si>
  <si>
    <r>
      <rPr>
        <sz val="12"/>
        <rFont val="新細明體"/>
        <family val="1"/>
        <charset val="136"/>
      </rPr>
      <t>國際越南語認證導論</t>
    </r>
  </si>
  <si>
    <r>
      <t> </t>
    </r>
    <r>
      <rPr>
        <sz val="12"/>
        <rFont val="新細明體"/>
        <family val="1"/>
        <charset val="136"/>
      </rPr>
      <t>成功大學越南研究中心</t>
    </r>
  </si>
  <si>
    <r>
      <rPr>
        <sz val="12"/>
        <rFont val="新細明體"/>
        <family val="1"/>
        <charset val="136"/>
      </rPr>
      <t>亞細亞國際傳播社</t>
    </r>
  </si>
  <si>
    <r>
      <rPr>
        <sz val="12"/>
        <rFont val="新細明體"/>
        <family val="1"/>
        <charset val="136"/>
      </rPr>
      <t>越南語發音入門：用行動裝置學越南語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張</t>
    </r>
    <r>
      <rPr>
        <sz val="12"/>
        <rFont val="Times New Roman"/>
        <family val="1"/>
      </rPr>
      <t>DVD)</t>
    </r>
  </si>
  <si>
    <r>
      <rPr>
        <sz val="12"/>
        <rFont val="新細明體"/>
        <family val="1"/>
        <charset val="136"/>
      </rPr>
      <t>太神奇了！原來越南語這樣學：發音＋單字＋會話，一次搞定！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DVD</t>
    </r>
    <r>
      <rPr>
        <sz val="12"/>
        <rFont val="新細明體"/>
        <family val="1"/>
        <charset val="136"/>
      </rPr>
      <t>光碟</t>
    </r>
    <r>
      <rPr>
        <sz val="12"/>
        <rFont val="Times New Roman"/>
        <family val="1"/>
      </rPr>
      <t>)</t>
    </r>
  </si>
  <si>
    <r>
      <rPr>
        <sz val="12"/>
        <color indexed="8"/>
        <rFont val="新細明體"/>
        <family val="1"/>
        <charset val="136"/>
      </rPr>
      <t>蔡玉鳳</t>
    </r>
    <r>
      <rPr>
        <sz val="12"/>
        <color indexed="8"/>
        <rFont val="Times New Roman"/>
        <family val="1"/>
      </rPr>
      <t>, </t>
    </r>
    <r>
      <rPr>
        <sz val="12"/>
        <color indexed="8"/>
        <rFont val="新細明體"/>
        <family val="1"/>
        <charset val="136"/>
      </rPr>
      <t>黃美滿</t>
    </r>
    <r>
      <rPr>
        <sz val="12"/>
        <color indexed="8"/>
        <rFont val="Times New Roman"/>
        <family val="1"/>
      </rPr>
      <t> </t>
    </r>
  </si>
  <si>
    <r>
      <rPr>
        <sz val="12"/>
        <rFont val="新細明體"/>
        <family val="1"/>
        <charset val="136"/>
      </rPr>
      <t>大家的越南語初級</t>
    </r>
    <r>
      <rPr>
        <sz val="12"/>
        <rFont val="Times New Roman"/>
        <family val="1"/>
      </rPr>
      <t>1(</t>
    </r>
    <r>
      <rPr>
        <sz val="12"/>
        <rFont val="新細明體"/>
        <family val="1"/>
        <charset val="136"/>
      </rPr>
      <t>全新修訂版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（隨書附贈作者親錄官方標準越南語發音＋朗讀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</si>
  <si>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rPr>
        <sz val="12"/>
        <color indexed="8"/>
        <rFont val="新細明體"/>
        <family val="1"/>
        <charset val="136"/>
      </rPr>
      <t>阮蓮香</t>
    </r>
    <r>
      <rPr>
        <sz val="12"/>
        <color indexed="8"/>
        <rFont val="Times New Roman"/>
        <family val="1"/>
      </rPr>
      <t> </t>
    </r>
  </si>
  <si>
    <r>
      <rPr>
        <sz val="12"/>
        <rFont val="新細明體"/>
        <family val="1"/>
        <charset val="136"/>
      </rPr>
      <t>瑞蘭國際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</si>
  <si>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商務越南語──管理篇：在越南工作零距離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 xml:space="preserve">MP3 </t>
    </r>
    <r>
      <rPr>
        <sz val="12"/>
        <rFont val="新細明體"/>
        <family val="1"/>
        <charset val="136"/>
      </rPr>
      <t>光碟一片</t>
    </r>
    <r>
      <rPr>
        <sz val="12"/>
        <rFont val="Times New Roman"/>
        <family val="1"/>
      </rPr>
      <t>)</t>
    </r>
  </si>
  <si>
    <r>
      <t> </t>
    </r>
    <r>
      <rPr>
        <sz val="12"/>
        <color indexed="8"/>
        <rFont val="新細明體"/>
        <family val="1"/>
        <charset val="136"/>
      </rPr>
      <t>阮氏美香</t>
    </r>
    <r>
      <rPr>
        <sz val="12"/>
        <color indexed="8"/>
        <rFont val="Times New Roman"/>
        <family val="1"/>
      </rPr>
      <t>  </t>
    </r>
  </si>
  <si>
    <r>
      <rPr>
        <sz val="12"/>
        <rFont val="新細明體"/>
        <family val="1"/>
        <charset val="136"/>
      </rPr>
      <t>聯經出版公司</t>
    </r>
  </si>
  <si>
    <r>
      <rPr>
        <sz val="12"/>
        <rFont val="新細明體"/>
        <family val="1"/>
        <charset val="136"/>
      </rPr>
      <t>商務越南語──社交篇：在越南闖出一片天</t>
    </r>
  </si>
  <si>
    <r>
      <t> </t>
    </r>
    <r>
      <rPr>
        <sz val="12"/>
        <rFont val="新細明體"/>
        <family val="1"/>
        <charset val="136"/>
      </rPr>
      <t>阮氏美香</t>
    </r>
    <r>
      <rPr>
        <sz val="12"/>
        <rFont val="Times New Roman"/>
        <family val="1"/>
      </rPr>
      <t>  </t>
    </r>
  </si>
  <si>
    <r>
      <rPr>
        <sz val="12"/>
        <rFont val="新細明體"/>
        <family val="1"/>
        <charset val="136"/>
      </rPr>
      <t>越說越好【實用篇】陳凰鳳越南語教學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張</t>
    </r>
    <r>
      <rPr>
        <sz val="12"/>
        <rFont val="Times New Roman"/>
        <family val="1"/>
      </rPr>
      <t>DVD)</t>
    </r>
  </si>
  <si>
    <r>
      <rPr>
        <sz val="12"/>
        <rFont val="新細明體"/>
        <family val="1"/>
        <charset val="136"/>
      </rPr>
      <t>別笑！我是最實用越南語學習書</t>
    </r>
  </si>
  <si>
    <r>
      <t> </t>
    </r>
    <r>
      <rPr>
        <sz val="12"/>
        <color indexed="8"/>
        <rFont val="新細明體"/>
        <family val="1"/>
        <charset val="136"/>
      </rPr>
      <t>魏明哲</t>
    </r>
  </si>
  <si>
    <r>
      <rPr>
        <sz val="12"/>
        <rFont val="新細明體"/>
        <family val="1"/>
        <charset val="136"/>
      </rPr>
      <t>漢宇國際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</si>
  <si>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校園進階越南語</t>
    </r>
  </si>
  <si>
    <r>
      <rPr>
        <sz val="12"/>
        <color indexed="8"/>
        <rFont val="新細明體"/>
        <family val="1"/>
        <charset val="136"/>
      </rPr>
      <t>蔣為文</t>
    </r>
    <r>
      <rPr>
        <sz val="12"/>
        <color indexed="8"/>
        <rFont val="Times New Roman"/>
        <family val="1"/>
      </rPr>
      <t> </t>
    </r>
  </si>
  <si>
    <r>
      <rPr>
        <sz val="12"/>
        <rFont val="新細明體"/>
        <family val="1"/>
        <charset val="136"/>
      </rPr>
      <t>信不信由你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一週開口說越南語（隨書附贈作者親錄標準越南語發音朗讀</t>
    </r>
    <r>
      <rPr>
        <sz val="12"/>
        <rFont val="Times New Roman"/>
        <family val="1"/>
      </rPr>
      <t xml:space="preserve">MP3 </t>
    </r>
    <r>
      <rPr>
        <sz val="12"/>
        <rFont val="新細明體"/>
        <family val="1"/>
        <charset val="136"/>
      </rPr>
      <t>）</t>
    </r>
  </si>
  <si>
    <r>
      <t> </t>
    </r>
    <r>
      <rPr>
        <sz val="12"/>
        <color indexed="8"/>
        <rFont val="新細明體"/>
        <family val="1"/>
        <charset val="136"/>
      </rPr>
      <t>阮蓮香</t>
    </r>
    <r>
      <rPr>
        <sz val="12"/>
        <color indexed="8"/>
        <rFont val="Times New Roman"/>
        <family val="1"/>
      </rPr>
      <t>, </t>
    </r>
    <r>
      <rPr>
        <sz val="12"/>
        <color indexed="8"/>
        <rFont val="新細明體"/>
        <family val="1"/>
        <charset val="136"/>
      </rPr>
      <t>吳志偉</t>
    </r>
    <r>
      <rPr>
        <sz val="12"/>
        <color indexed="8"/>
        <rFont val="Times New Roman"/>
        <family val="1"/>
      </rPr>
      <t> </t>
    </r>
  </si>
  <si>
    <r>
      <rPr>
        <sz val="12"/>
        <rFont val="新細明體"/>
        <family val="1"/>
        <charset val="136"/>
      </rPr>
      <t>瑞蘭國際</t>
    </r>
  </si>
  <si>
    <r>
      <rPr>
        <sz val="12"/>
        <rFont val="新細明體"/>
        <family val="1"/>
        <charset val="136"/>
      </rPr>
      <t>一開口就會說越南語：最超值！一次讓你學會標準對話腔調、方言「隨書附贈線上聽力</t>
    </r>
    <r>
      <rPr>
        <sz val="12"/>
        <rFont val="Times New Roman"/>
        <family val="1"/>
      </rPr>
      <t>QRCODE</t>
    </r>
    <r>
      <rPr>
        <sz val="12"/>
        <rFont val="新細明體"/>
        <family val="1"/>
        <charset val="136"/>
      </rPr>
      <t>，由越南老師親自錄音」</t>
    </r>
  </si>
  <si>
    <r>
      <rPr>
        <sz val="12"/>
        <rFont val="新細明體"/>
        <family val="1"/>
        <charset val="136"/>
      </rPr>
      <t>五南</t>
    </r>
  </si>
  <si>
    <r>
      <rPr>
        <sz val="12"/>
        <rFont val="新細明體"/>
        <family val="1"/>
        <charset val="136"/>
      </rPr>
      <t>圖解我的第一本越南語會話：字母發音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情境會話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初學越南語最強的入門書，附越南語老師標準發音</t>
    </r>
    <r>
      <rPr>
        <sz val="12"/>
        <rFont val="Times New Roman"/>
        <family val="1"/>
      </rPr>
      <t>MP3)</t>
    </r>
  </si>
  <si>
    <r>
      <t> </t>
    </r>
    <r>
      <rPr>
        <sz val="12"/>
        <color indexed="8"/>
        <rFont val="新細明體"/>
        <family val="1"/>
        <charset val="136"/>
      </rPr>
      <t>陳依僑</t>
    </r>
    <r>
      <rPr>
        <sz val="12"/>
        <color indexed="8"/>
        <rFont val="Times New Roman"/>
        <family val="1"/>
      </rPr>
      <t>, Nguyen Kim Nga </t>
    </r>
  </si>
  <si>
    <r>
      <rPr>
        <sz val="12"/>
        <rFont val="新細明體"/>
        <family val="1"/>
        <charset val="136"/>
      </rPr>
      <t>哈福企業</t>
    </r>
  </si>
  <si>
    <r>
      <rPr>
        <sz val="12"/>
        <rFont val="新細明體"/>
        <family val="1"/>
        <charset val="136"/>
      </rPr>
      <t>跟著海倫清桃講越南語</t>
    </r>
  </si>
  <si>
    <r>
      <t> </t>
    </r>
    <r>
      <rPr>
        <sz val="12"/>
        <rFont val="新細明體"/>
        <family val="1"/>
        <charset val="136"/>
      </rPr>
      <t>海倫清桃</t>
    </r>
  </si>
  <si>
    <r>
      <rPr>
        <sz val="12"/>
        <rFont val="新細明體"/>
        <family val="1"/>
        <charset val="136"/>
      </rPr>
      <t>白象文化</t>
    </r>
  </si>
  <si>
    <r>
      <rPr>
        <sz val="12"/>
        <rFont val="新細明體"/>
        <family val="1"/>
        <charset val="136"/>
      </rPr>
      <t>蜘蛛網式學習法：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小時越南語發音、單字、會話，一次搞定！（隨書附贈作者親錄標準越南語發音＋朗讀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</si>
  <si>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阮蓮香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吳志偉</t>
    </r>
    <r>
      <rPr>
        <sz val="12"/>
        <rFont val="Times New Roman"/>
        <family val="1"/>
      </rPr>
      <t>  </t>
    </r>
  </si>
  <si>
    <r>
      <rPr>
        <sz val="12"/>
        <rFont val="新細明體"/>
        <family val="1"/>
        <charset val="136"/>
      </rPr>
      <t>實用越語語法輕鬆學</t>
    </r>
  </si>
  <si>
    <r>
      <t xml:space="preserve"> </t>
    </r>
    <r>
      <rPr>
        <sz val="12"/>
        <color indexed="8"/>
        <rFont val="新細明體"/>
        <family val="1"/>
        <charset val="136"/>
      </rPr>
      <t>阮氏青河</t>
    </r>
  </si>
  <si>
    <r>
      <rPr>
        <sz val="12"/>
        <rFont val="新細明體"/>
        <family val="1"/>
        <charset val="136"/>
      </rPr>
      <t>越南語，一學就上手！（隨書附贈作者親錄標準南、北越發音＋朗讀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</si>
  <si>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黃美滿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蔡玉鳳</t>
    </r>
  </si>
  <si>
    <r>
      <rPr>
        <sz val="12"/>
        <rFont val="新細明體"/>
        <family val="1"/>
        <charset val="136"/>
      </rPr>
      <t>一本搞定！生活越南語脫口說（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書</t>
    </r>
    <r>
      <rPr>
        <sz val="12"/>
        <rFont val="Times New Roman"/>
        <family val="1"/>
      </rPr>
      <t>1MP3</t>
    </r>
    <r>
      <rPr>
        <sz val="12"/>
        <rFont val="新細明體"/>
        <family val="1"/>
        <charset val="136"/>
      </rPr>
      <t>）</t>
    </r>
  </si>
  <si>
    <r>
      <t> </t>
    </r>
    <r>
      <rPr>
        <sz val="12"/>
        <rFont val="新細明體"/>
        <family val="1"/>
        <charset val="136"/>
      </rPr>
      <t>陳燕麗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王一煥</t>
    </r>
  </si>
  <si>
    <r>
      <t>EZ</t>
    </r>
    <r>
      <rPr>
        <sz val="12"/>
        <rFont val="新細明體"/>
        <family val="1"/>
        <charset val="136"/>
      </rPr>
      <t>叢書館</t>
    </r>
  </si>
  <si>
    <r>
      <rPr>
        <sz val="12"/>
        <rFont val="新細明體"/>
        <family val="1"/>
        <charset val="136"/>
      </rPr>
      <t>越南語教材教法</t>
    </r>
  </si>
  <si>
    <r>
      <t> </t>
    </r>
    <r>
      <rPr>
        <sz val="12"/>
        <rFont val="新細明體"/>
        <family val="1"/>
        <charset val="136"/>
      </rPr>
      <t>黎克強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阮福祿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阮氏青春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阮善南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阮文協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阮文復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蔣為文</t>
    </r>
    <r>
      <rPr>
        <sz val="12"/>
        <rFont val="Times New Roman"/>
        <family val="1"/>
      </rPr>
      <t>,</t>
    </r>
    <r>
      <rPr>
        <sz val="12"/>
        <rFont val="新細明體"/>
        <family val="1"/>
        <charset val="136"/>
      </rPr>
      <t>陳氏蘭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</si>
  <si>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我的專屬越語家教課【初級】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1MP3+1</t>
    </r>
    <r>
      <rPr>
        <sz val="12"/>
        <rFont val="新細明體"/>
        <family val="1"/>
        <charset val="136"/>
      </rPr>
      <t>隨身手冊</t>
    </r>
    <r>
      <rPr>
        <sz val="12"/>
        <rFont val="Times New Roman"/>
        <family val="1"/>
      </rPr>
      <t>)</t>
    </r>
  </si>
  <si>
    <r>
      <t> </t>
    </r>
    <r>
      <rPr>
        <sz val="12"/>
        <rFont val="新細明體"/>
        <family val="1"/>
        <charset val="136"/>
      </rPr>
      <t>黎清映娟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黎清映芳</t>
    </r>
    <r>
      <rPr>
        <sz val="12"/>
        <rFont val="Times New Roman"/>
        <family val="1"/>
      </rPr>
      <t>  </t>
    </r>
  </si>
  <si>
    <r>
      <rPr>
        <sz val="12"/>
        <rFont val="新細明體"/>
        <family val="1"/>
        <charset val="136"/>
      </rPr>
      <t>我識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</si>
  <si>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實用越語輕鬆學：下冊（隨書附贈作者親錄標準越語發音＋朗讀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</si>
  <si>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t> </t>
    </r>
    <r>
      <rPr>
        <sz val="12"/>
        <rFont val="新細明體"/>
        <family val="1"/>
        <charset val="136"/>
      </rPr>
      <t>阮氏青河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</si>
  <si>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實用越語輕鬆學：上冊（隨書附贈作者親錄標準越語發音＋朗讀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</si>
  <si>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越說越好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每日一句【基礎篇】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張</t>
    </r>
    <r>
      <rPr>
        <sz val="12"/>
        <rFont val="Times New Roman"/>
        <family val="1"/>
      </rPr>
      <t>DVD)</t>
    </r>
  </si>
  <si>
    <r>
      <rPr>
        <sz val="12"/>
        <rFont val="新細明體"/>
        <family val="1"/>
        <charset val="136"/>
      </rPr>
      <t>越說越好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每日一句【入門篇】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張</t>
    </r>
    <r>
      <rPr>
        <sz val="12"/>
        <rFont val="Times New Roman"/>
        <family val="1"/>
      </rPr>
      <t>DVD)</t>
    </r>
  </si>
  <si>
    <r>
      <rPr>
        <sz val="12"/>
        <rFont val="新細明體"/>
        <family val="1"/>
        <charset val="136"/>
      </rPr>
      <t>一起學越語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及</t>
    </r>
    <r>
      <rPr>
        <sz val="12"/>
        <rFont val="Times New Roman"/>
        <family val="1"/>
      </rPr>
      <t>ezV</t>
    </r>
    <r>
      <rPr>
        <sz val="12"/>
        <rFont val="新細明體"/>
        <family val="1"/>
        <charset val="136"/>
      </rPr>
      <t>免費網路課程試用</t>
    </r>
    <r>
      <rPr>
        <sz val="12"/>
        <rFont val="Times New Roman"/>
        <family val="1"/>
      </rPr>
      <t>)</t>
    </r>
  </si>
  <si>
    <r>
      <t> </t>
    </r>
    <r>
      <rPr>
        <sz val="12"/>
        <rFont val="新細明體"/>
        <family val="1"/>
        <charset val="136"/>
      </rPr>
      <t>越南支點股份有限公司</t>
    </r>
  </si>
  <si>
    <r>
      <rPr>
        <sz val="12"/>
        <rFont val="新細明體"/>
        <family val="1"/>
        <charset val="136"/>
      </rPr>
      <t>我的第一本越南語會話：自學、教學、旅遊、洽商工作皆實用的在地越南語</t>
    </r>
  </si>
  <si>
    <r>
      <rPr>
        <sz val="12"/>
        <rFont val="新細明體"/>
        <family val="1"/>
        <charset val="136"/>
      </rPr>
      <t>克氏妝</t>
    </r>
  </si>
  <si>
    <r>
      <rPr>
        <sz val="12"/>
        <rFont val="新細明體"/>
        <family val="1"/>
        <charset val="136"/>
      </rPr>
      <t>速學越南語：零基礎自學、教學都適用！只要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堂課，輕鬆聽說讀寫越南語</t>
    </r>
  </si>
  <si>
    <r>
      <rPr>
        <sz val="12"/>
        <rFont val="新細明體"/>
        <family val="1"/>
        <charset val="136"/>
      </rPr>
      <t>段雅芳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</si>
  <si>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漢宇</t>
    </r>
  </si>
  <si>
    <r>
      <rPr>
        <sz val="12"/>
        <rFont val="新細明體"/>
        <family val="1"/>
        <charset val="136"/>
      </rPr>
      <t>自學沒問題！專為入門初學者寫的第一本越南語單字手冊</t>
    </r>
  </si>
  <si>
    <r>
      <t>Trinh Thi Phuong-</t>
    </r>
    <r>
      <rPr>
        <sz val="12"/>
        <rFont val="新細明體"/>
        <family val="1"/>
        <charset val="136"/>
      </rPr>
      <t>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洪嬪娜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編審</t>
    </r>
    <phoneticPr fontId="1" type="noConversion"/>
  </si>
  <si>
    <r>
      <rPr>
        <sz val="12"/>
        <rFont val="新細明體"/>
        <family val="1"/>
        <charset val="136"/>
      </rPr>
      <t>資料夾文化</t>
    </r>
  </si>
  <si>
    <r>
      <rPr>
        <sz val="12"/>
        <rFont val="新細明體"/>
        <family val="1"/>
        <charset val="136"/>
      </rPr>
      <t>自學越南語看完這本就能說！：專為華人設計的越南語教材，字母＋單字＋會話＋文法一次學會！（附真人發音教學影片</t>
    </r>
    <r>
      <rPr>
        <sz val="12"/>
        <rFont val="Times New Roman"/>
        <family val="1"/>
      </rPr>
      <t>DVD+MP3</t>
    </r>
    <r>
      <rPr>
        <sz val="12"/>
        <rFont val="新細明體"/>
        <family val="1"/>
        <charset val="136"/>
      </rPr>
      <t>）</t>
    </r>
    <phoneticPr fontId="1" type="noConversion"/>
  </si>
  <si>
    <r>
      <rPr>
        <sz val="12"/>
        <color indexed="8"/>
        <rFont val="新細明體"/>
        <family val="1"/>
        <charset val="136"/>
      </rPr>
      <t>宋忠信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</si>
  <si>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語研學院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</si>
  <si>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愛上越南語：初級</t>
    </r>
    <phoneticPr fontId="1" type="noConversion"/>
  </si>
  <si>
    <r>
      <rPr>
        <sz val="12"/>
        <rFont val="新細明體"/>
        <family val="1"/>
        <charset val="136"/>
      </rPr>
      <t>丁氏蓉</t>
    </r>
    <phoneticPr fontId="1" type="noConversion"/>
  </si>
  <si>
    <r>
      <rPr>
        <sz val="12"/>
        <rFont val="新細明體"/>
        <family val="1"/>
        <charset val="136"/>
      </rPr>
      <t>瑞蘭國際</t>
    </r>
    <phoneticPr fontId="1" type="noConversion"/>
  </si>
  <si>
    <r>
      <rPr>
        <sz val="12"/>
        <rFont val="新細明體"/>
        <family val="1"/>
        <charset val="136"/>
      </rPr>
      <t>基礎外語：越南語篇</t>
    </r>
    <phoneticPr fontId="1" type="noConversion"/>
  </si>
  <si>
    <r>
      <rPr>
        <sz val="12"/>
        <rFont val="新細明體"/>
        <family val="1"/>
        <charset val="136"/>
      </rPr>
      <t>國立政治大學外國語文學院</t>
    </r>
    <phoneticPr fontId="1" type="noConversion"/>
  </si>
  <si>
    <r>
      <rPr>
        <sz val="12"/>
        <rFont val="新細明體"/>
        <family val="1"/>
        <charset val="136"/>
      </rPr>
      <t>政大出版社</t>
    </r>
    <phoneticPr fontId="1" type="noConversion"/>
  </si>
  <si>
    <r>
      <rPr>
        <sz val="12"/>
        <rFont val="新細明體"/>
        <family val="1"/>
        <charset val="136"/>
      </rPr>
      <t>越南語多義字</t>
    </r>
  </si>
  <si>
    <r>
      <t xml:space="preserve"> </t>
    </r>
    <r>
      <rPr>
        <sz val="12"/>
        <color indexed="8"/>
        <rFont val="新細明體"/>
        <family val="1"/>
        <charset val="136"/>
      </rPr>
      <t>阮氏美香</t>
    </r>
  </si>
  <si>
    <r>
      <rPr>
        <sz val="12"/>
        <rFont val="新細明體"/>
        <family val="1"/>
        <charset val="136"/>
      </rPr>
      <t>翰蘆</t>
    </r>
  </si>
  <si>
    <r>
      <rPr>
        <sz val="12"/>
        <rFont val="新細明體"/>
        <family val="1"/>
        <charset val="136"/>
      </rPr>
      <t>初學越南語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輕鬆開口說</t>
    </r>
    <phoneticPr fontId="1" type="noConversion"/>
  </si>
  <si>
    <r>
      <t xml:space="preserve"> </t>
    </r>
    <r>
      <rPr>
        <sz val="12"/>
        <color indexed="8"/>
        <rFont val="新細明體"/>
        <family val="1"/>
        <charset val="136"/>
      </rPr>
      <t>石井良佳</t>
    </r>
  </si>
  <si>
    <r>
      <rPr>
        <sz val="12"/>
        <rFont val="新細明體"/>
        <family val="1"/>
        <charset val="136"/>
      </rPr>
      <t>笛藤</t>
    </r>
  </si>
  <si>
    <r>
      <rPr>
        <sz val="12"/>
        <rFont val="新細明體"/>
        <family val="1"/>
        <charset val="136"/>
      </rPr>
      <t>大家的越南語初級２</t>
    </r>
    <phoneticPr fontId="1" type="noConversion"/>
  </si>
  <si>
    <r>
      <rPr>
        <sz val="12"/>
        <color indexed="8"/>
        <rFont val="新細明體"/>
        <family val="1"/>
        <charset val="136"/>
      </rPr>
      <t>阮蓮香</t>
    </r>
  </si>
  <si>
    <r>
      <rPr>
        <sz val="12"/>
        <rFont val="新細明體"/>
        <family val="1"/>
        <charset val="136"/>
      </rPr>
      <t>進階外語越南語篇</t>
    </r>
  </si>
  <si>
    <r>
      <rPr>
        <sz val="12"/>
        <color indexed="8"/>
        <rFont val="新細明體"/>
        <family val="1"/>
        <charset val="136"/>
      </rPr>
      <t>陳凰鳳</t>
    </r>
    <r>
      <rPr>
        <sz val="12"/>
        <color indexed="8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</si>
  <si>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瑞蘭國際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</si>
  <si>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自學越南語會話看完這本就能說！：只要直接套用本書會話模式，一次學會日常溝通、必背單字與基礎文法！</t>
    </r>
  </si>
  <si>
    <r>
      <rPr>
        <sz val="12"/>
        <color indexed="8"/>
        <rFont val="新細明體"/>
        <family val="1"/>
        <charset val="136"/>
      </rPr>
      <t>金孝貞</t>
    </r>
    <phoneticPr fontId="1" type="noConversion"/>
  </si>
  <si>
    <r>
      <rPr>
        <sz val="12"/>
        <rFont val="新細明體"/>
        <family val="1"/>
        <charset val="136"/>
      </rPr>
      <t>語研學院出版社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</si>
  <si>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自學越南語單字看完這本就記住！：每天自學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分鐘！全書</t>
    </r>
    <r>
      <rPr>
        <sz val="12"/>
        <rFont val="Times New Roman"/>
        <family val="1"/>
      </rPr>
      <t>35</t>
    </r>
    <r>
      <rPr>
        <sz val="12"/>
        <rFont val="新細明體"/>
        <family val="1"/>
        <charset val="136"/>
      </rPr>
      <t>場景的豐富單字及短會話，看圖就會，不必死記！</t>
    </r>
  </si>
  <si>
    <r>
      <rPr>
        <sz val="12"/>
        <color indexed="8"/>
        <rFont val="新細明體"/>
        <family val="1"/>
        <charset val="136"/>
      </rPr>
      <t>黃氏清蘭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</si>
  <si>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泰文字母聽．說．寫：把泰語老師帶回家，</t>
    </r>
    <r>
      <rPr>
        <sz val="12"/>
        <rFont val="Times New Roman"/>
        <family val="1"/>
      </rPr>
      <t>31</t>
    </r>
    <r>
      <rPr>
        <sz val="12"/>
        <rFont val="新細明體"/>
        <family val="1"/>
        <charset val="136"/>
      </rPr>
      <t>堂課看懂泰文說泰語！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附老師講解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＋子音表海報</t>
    </r>
    <r>
      <rPr>
        <sz val="12"/>
        <rFont val="Times New Roman"/>
        <family val="1"/>
      </rPr>
      <t>)(</t>
    </r>
    <r>
      <rPr>
        <sz val="12"/>
        <rFont val="新細明體"/>
        <family val="1"/>
        <charset val="136"/>
      </rPr>
      <t>修訂版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</si>
  <si>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黃則揚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</si>
  <si>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我的第一本泰語課本：最好學的泰語入門書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隨書附標準發音</t>
    </r>
    <r>
      <rPr>
        <sz val="12"/>
        <rFont val="Times New Roman"/>
        <family val="1"/>
      </rPr>
      <t>MP3)</t>
    </r>
  </si>
  <si>
    <r>
      <t> </t>
    </r>
    <r>
      <rPr>
        <sz val="12"/>
        <rFont val="新細明體"/>
        <family val="1"/>
        <charset val="136"/>
      </rPr>
      <t>白知姈</t>
    </r>
  </si>
  <si>
    <r>
      <rPr>
        <sz val="12"/>
        <rFont val="新細明體"/>
        <family val="1"/>
        <charset val="136"/>
      </rPr>
      <t>自學泰語看完這本就能說：專為華人設計的泰語教材，字母＋筆順＋單字＋文法＋會話一次學會！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附真人發音教學影片</t>
    </r>
    <r>
      <rPr>
        <sz val="12"/>
        <rFont val="Times New Roman"/>
        <family val="1"/>
      </rPr>
      <t>DVD+MP3)</t>
    </r>
  </si>
  <si>
    <r>
      <t> </t>
    </r>
    <r>
      <rPr>
        <sz val="12"/>
        <rFont val="新細明體"/>
        <family val="1"/>
        <charset val="136"/>
      </rPr>
      <t>朱玥霖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李俊才</t>
    </r>
  </si>
  <si>
    <r>
      <rPr>
        <sz val="12"/>
        <rFont val="新細明體"/>
        <family val="1"/>
        <charset val="136"/>
      </rPr>
      <t>語研學院</t>
    </r>
  </si>
  <si>
    <r>
      <rPr>
        <sz val="12"/>
        <rFont val="新細明體"/>
        <family val="1"/>
        <charset val="136"/>
      </rPr>
      <t>給初學者的第一堂泰語課：從學泰文字母到開口說，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天讓你速成泰語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 MP3)</t>
    </r>
  </si>
  <si>
    <r>
      <t> </t>
    </r>
    <r>
      <rPr>
        <sz val="12"/>
        <rFont val="新細明體"/>
        <family val="1"/>
        <charset val="136"/>
      </rPr>
      <t>全喜眞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盈翁席給</t>
    </r>
  </si>
  <si>
    <r>
      <rPr>
        <sz val="12"/>
        <rFont val="新細明體"/>
        <family val="1"/>
        <charset val="136"/>
      </rPr>
      <t>國際學村</t>
    </r>
    <r>
      <rPr>
        <sz val="12"/>
        <rFont val="Times New Roman"/>
        <family val="1"/>
      </rPr>
      <t>  </t>
    </r>
  </si>
  <si>
    <r>
      <rPr>
        <sz val="12"/>
        <rFont val="新細明體"/>
        <family val="1"/>
        <charset val="136"/>
      </rPr>
      <t>泰文字母聽．說．寫：把泰語老師帶回家，３１堂課看懂泰文說泰語！</t>
    </r>
    <r>
      <rPr>
        <sz val="12"/>
        <rFont val="Times New Roman"/>
        <family val="1"/>
      </rPr>
      <t>25k (</t>
    </r>
    <r>
      <rPr>
        <sz val="12"/>
        <rFont val="新細明體"/>
        <family val="1"/>
        <charset val="136"/>
      </rPr>
      <t>附老師講解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＋子音表海報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二版</t>
    </r>
  </si>
  <si>
    <r>
      <t> </t>
    </r>
    <r>
      <rPr>
        <sz val="12"/>
        <rFont val="新細明體"/>
        <family val="1"/>
        <charset val="136"/>
      </rPr>
      <t>黃則揚</t>
    </r>
  </si>
  <si>
    <r>
      <rPr>
        <sz val="12"/>
        <rFont val="新細明體"/>
        <family val="1"/>
        <charset val="136"/>
      </rPr>
      <t>一開口就會說泰語：最超值！一次就讓你學會</t>
    </r>
    <r>
      <rPr>
        <sz val="12"/>
        <rFont val="Times New Roman"/>
        <family val="1"/>
      </rPr>
      <t>1000</t>
    </r>
    <r>
      <rPr>
        <sz val="12"/>
        <rFont val="新細明體"/>
        <family val="1"/>
        <charset val="136"/>
      </rPr>
      <t>種生活會話（隨書附線上聽力</t>
    </r>
    <r>
      <rPr>
        <sz val="12"/>
        <rFont val="Times New Roman"/>
        <family val="1"/>
      </rPr>
      <t>QR code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</si>
  <si>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增進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倍泰語字彙讀寫力：見字能拼、閱詞能讀、聽寫流利！（附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光碟‧字母筆順影片連結）</t>
    </r>
  </si>
  <si>
    <r>
      <t> </t>
    </r>
    <r>
      <rPr>
        <sz val="12"/>
        <rFont val="新細明體"/>
        <family val="1"/>
        <charset val="136"/>
      </rPr>
      <t>陸生</t>
    </r>
  </si>
  <si>
    <r>
      <rPr>
        <sz val="12"/>
        <rFont val="新細明體"/>
        <family val="1"/>
        <charset val="136"/>
      </rPr>
      <t>別笑！我是泰語學習書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</si>
  <si>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t> </t>
    </r>
    <r>
      <rPr>
        <sz val="12"/>
        <rFont val="新細明體"/>
        <family val="1"/>
        <charset val="136"/>
      </rPr>
      <t>李炳度</t>
    </r>
  </si>
  <si>
    <r>
      <rPr>
        <sz val="12"/>
        <rFont val="新細明體"/>
        <family val="1"/>
        <charset val="136"/>
      </rPr>
      <t>走吧！一起用泰語去旅行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1MP3+</t>
    </r>
    <r>
      <rPr>
        <sz val="12"/>
        <rFont val="新細明體"/>
        <family val="1"/>
        <charset val="136"/>
      </rPr>
      <t>防水書套</t>
    </r>
    <r>
      <rPr>
        <sz val="12"/>
        <rFont val="Times New Roman"/>
        <family val="1"/>
      </rPr>
      <t>)</t>
    </r>
  </si>
  <si>
    <r>
      <t> </t>
    </r>
    <r>
      <rPr>
        <sz val="12"/>
        <color indexed="8"/>
        <rFont val="新細明體"/>
        <family val="1"/>
        <charset val="136"/>
      </rPr>
      <t>璟玟</t>
    </r>
  </si>
  <si>
    <r>
      <rPr>
        <sz val="12"/>
        <rFont val="新細明體"/>
        <family val="1"/>
        <charset val="136"/>
      </rPr>
      <t>不求人文化</t>
    </r>
  </si>
  <si>
    <r>
      <rPr>
        <sz val="12"/>
        <rFont val="新細明體"/>
        <family val="1"/>
        <charset val="136"/>
      </rPr>
      <t>商用泰語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MP3+</t>
    </r>
    <r>
      <rPr>
        <sz val="12"/>
        <rFont val="新細明體"/>
        <family val="1"/>
        <charset val="136"/>
      </rPr>
      <t>贈泰文版鍵盤貼</t>
    </r>
    <r>
      <rPr>
        <sz val="12"/>
        <rFont val="Times New Roman"/>
        <family val="1"/>
      </rPr>
      <t>)</t>
    </r>
  </si>
  <si>
    <r>
      <rPr>
        <sz val="12"/>
        <color indexed="8"/>
        <rFont val="新細明體"/>
        <family val="1"/>
        <charset val="136"/>
      </rPr>
      <t>劉康定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</si>
  <si>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冊</t>
    </r>
  </si>
  <si>
    <r>
      <t> </t>
    </r>
    <r>
      <rPr>
        <sz val="12"/>
        <color indexed="8"/>
        <rFont val="新細明體"/>
        <family val="1"/>
        <charset val="136"/>
      </rPr>
      <t>歐亞美等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</si>
  <si>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</si>
  <si>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</si>
  <si>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</si>
  <si>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</si>
  <si>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</si>
  <si>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</si>
  <si>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</si>
  <si>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</si>
  <si>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</si>
  <si>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</si>
  <si>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</si>
  <si>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</si>
  <si>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</si>
  <si>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</si>
  <si>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</si>
  <si>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</si>
  <si>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新住民語文學習教材泰語第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冊</t>
    </r>
  </si>
  <si>
    <r>
      <t>12</t>
    </r>
    <r>
      <rPr>
        <sz val="12"/>
        <rFont val="新細明體"/>
        <family val="1"/>
        <charset val="136"/>
      </rPr>
      <t>堂泰語實用會話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MP3+</t>
    </r>
    <r>
      <rPr>
        <sz val="12"/>
        <rFont val="新細明體"/>
        <family val="1"/>
        <charset val="136"/>
      </rPr>
      <t>贈泰文鍵盤貼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>12 Thai basic conversation courses</t>
    </r>
  </si>
  <si>
    <r>
      <rPr>
        <sz val="12"/>
        <rFont val="新細明體"/>
        <family val="1"/>
        <charset val="136"/>
      </rPr>
      <t>張君松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劉康定</t>
    </r>
    <r>
      <rPr>
        <sz val="12"/>
        <rFont val="Times New Roman"/>
        <family val="1"/>
      </rPr>
      <t> </t>
    </r>
  </si>
  <si>
    <r>
      <t>7</t>
    </r>
    <r>
      <rPr>
        <sz val="12"/>
        <rFont val="新細明體"/>
        <family val="1"/>
        <charset val="136"/>
      </rPr>
      <t>天學會基礎泰語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1MP3+</t>
    </r>
    <r>
      <rPr>
        <sz val="12"/>
        <rFont val="新細明體"/>
        <family val="1"/>
        <charset val="136"/>
      </rPr>
      <t>字母學習字卡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</si>
  <si>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新細明體"/>
        <family val="1"/>
        <charset val="136"/>
      </rPr>
      <t>梁震牧</t>
    </r>
  </si>
  <si>
    <r>
      <rPr>
        <sz val="12"/>
        <rFont val="新細明體"/>
        <family val="1"/>
        <charset val="136"/>
      </rPr>
      <t>我識</t>
    </r>
    <phoneticPr fontId="1" type="noConversion"/>
  </si>
  <si>
    <r>
      <rPr>
        <sz val="12"/>
        <rFont val="新細明體"/>
        <family val="1"/>
        <charset val="136"/>
      </rPr>
      <t>大家來學泰語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>Let’s study Thai language</t>
    </r>
  </si>
  <si>
    <r>
      <rPr>
        <sz val="12"/>
        <rFont val="新細明體"/>
        <family val="1"/>
        <charset val="136"/>
      </rPr>
      <t>張君松</t>
    </r>
  </si>
  <si>
    <r>
      <rPr>
        <sz val="12"/>
        <rFont val="新細明體"/>
        <family val="1"/>
        <charset val="136"/>
      </rPr>
      <t>第一次學泰語，超簡單：從零開始，</t>
    </r>
    <r>
      <rPr>
        <sz val="12"/>
        <rFont val="Times New Roman"/>
        <family val="1"/>
      </rPr>
      <t xml:space="preserve">1 </t>
    </r>
    <r>
      <rPr>
        <sz val="12"/>
        <rFont val="新細明體"/>
        <family val="1"/>
        <charset val="136"/>
      </rPr>
      <t>秒開口說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</si>
  <si>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rPr>
        <sz val="12"/>
        <rFont val="新細明體"/>
        <family val="1"/>
        <charset val="136"/>
      </rPr>
      <t>施明威</t>
    </r>
  </si>
  <si>
    <r>
      <rPr>
        <sz val="12"/>
        <rFont val="新細明體"/>
        <family val="1"/>
        <charset val="136"/>
      </rPr>
      <t>哈福企業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</si>
  <si>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我的第一本泰語單字：圖文式自然記憶法‧中文拼音，開口就會說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</si>
  <si>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rPr>
        <sz val="12"/>
        <rFont val="新細明體"/>
        <family val="1"/>
        <charset val="136"/>
      </rPr>
      <t>圖解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我的第一本泰語會話：－初學泰語最強的入門書</t>
    </r>
    <r>
      <rPr>
        <sz val="12"/>
        <rFont val="Times New Roman"/>
        <family val="1"/>
      </rPr>
      <t xml:space="preserve"> ( </t>
    </r>
    <r>
      <rPr>
        <sz val="12"/>
        <rFont val="新細明體"/>
        <family val="1"/>
        <charset val="136"/>
      </rPr>
      <t>附泰語老師標準發音</t>
    </r>
    <r>
      <rPr>
        <sz val="12"/>
        <rFont val="Times New Roman"/>
        <family val="1"/>
      </rPr>
      <t>MP3)</t>
    </r>
  </si>
  <si>
    <r>
      <rPr>
        <sz val="12"/>
        <rFont val="新細明體"/>
        <family val="1"/>
        <charset val="136"/>
      </rPr>
      <t>大家來學旅遊泰語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MP3+</t>
    </r>
    <r>
      <rPr>
        <sz val="12"/>
        <rFont val="新細明體"/>
        <family val="1"/>
        <charset val="136"/>
      </rPr>
      <t>贈隨身旅遊小手冊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</si>
  <si>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小學生的第一本泰語課本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MP3+</t>
    </r>
    <r>
      <rPr>
        <sz val="12"/>
        <rFont val="新細明體"/>
        <family val="1"/>
        <charset val="136"/>
      </rPr>
      <t>贈泰文隨身卡片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</si>
  <si>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一本就</t>
    </r>
    <r>
      <rPr>
        <sz val="12"/>
        <rFont val="Times New Roman"/>
        <family val="1"/>
      </rPr>
      <t>GO</t>
    </r>
    <r>
      <rPr>
        <sz val="12"/>
        <rFont val="新細明體"/>
        <family val="1"/>
        <charset val="136"/>
      </rPr>
      <t>！：這幾句泰語就能暢遊泰國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書</t>
    </r>
    <r>
      <rPr>
        <sz val="12"/>
        <rFont val="Times New Roman"/>
        <family val="1"/>
      </rPr>
      <t>+1</t>
    </r>
    <r>
      <rPr>
        <sz val="12"/>
        <rFont val="新細明體"/>
        <family val="1"/>
        <charset val="136"/>
      </rPr>
      <t>地鐵圖</t>
    </r>
    <r>
      <rPr>
        <sz val="12"/>
        <rFont val="Times New Roman"/>
        <family val="1"/>
      </rPr>
      <t>)</t>
    </r>
  </si>
  <si>
    <r>
      <t> Amarin</t>
    </r>
    <r>
      <rPr>
        <sz val="12"/>
        <rFont val="新細明體"/>
        <family val="1"/>
        <charset val="136"/>
      </rPr>
      <t>編輯部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</si>
  <si>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華威國際</t>
    </r>
  </si>
  <si>
    <r>
      <t>3</t>
    </r>
    <r>
      <rPr>
        <sz val="12"/>
        <rFont val="新細明體"/>
        <family val="1"/>
        <charset val="136"/>
      </rPr>
      <t>分鐘立即說泰語：我把毛毛蟲泰語變簡單了</t>
    </r>
    <r>
      <rPr>
        <sz val="12"/>
        <rFont val="Times New Roman"/>
        <family val="1"/>
      </rPr>
      <t>(1</t>
    </r>
    <r>
      <rPr>
        <sz val="12"/>
        <rFont val="新細明體"/>
        <family val="1"/>
        <charset val="136"/>
      </rPr>
      <t>書</t>
    </r>
    <r>
      <rPr>
        <sz val="12"/>
        <rFont val="Times New Roman"/>
        <family val="1"/>
      </rPr>
      <t>+1MP3)</t>
    </r>
  </si>
  <si>
    <r>
      <rPr>
        <sz val="12"/>
        <rFont val="新細明體"/>
        <family val="1"/>
        <charset val="136"/>
      </rPr>
      <t>陳依僑</t>
    </r>
  </si>
  <si>
    <r>
      <rPr>
        <sz val="12"/>
        <rFont val="新細明體"/>
        <family val="1"/>
        <charset val="136"/>
      </rPr>
      <t>泰語字母發音入門（書附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</si>
  <si>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實用基本泰語會話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書附</t>
    </r>
    <r>
      <rPr>
        <sz val="12"/>
        <rFont val="Times New Roman"/>
        <family val="1"/>
      </rPr>
      <t>MP3)</t>
    </r>
  </si>
  <si>
    <r>
      <rPr>
        <sz val="12"/>
        <rFont val="新細明體"/>
        <family val="1"/>
        <charset val="136"/>
      </rPr>
      <t>實用泰語會話實例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書附</t>
    </r>
    <r>
      <rPr>
        <sz val="12"/>
        <rFont val="Times New Roman"/>
        <family val="1"/>
      </rPr>
      <t>MP3)</t>
    </r>
  </si>
  <si>
    <r>
      <rPr>
        <sz val="12"/>
        <rFont val="新細明體"/>
        <family val="1"/>
        <charset val="136"/>
      </rPr>
      <t>基礎泰語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書附</t>
    </r>
    <r>
      <rPr>
        <sz val="12"/>
        <rFont val="Times New Roman"/>
        <family val="1"/>
      </rPr>
      <t>2CD)</t>
    </r>
  </si>
  <si>
    <r>
      <rPr>
        <sz val="12"/>
        <rFont val="新細明體"/>
        <family val="1"/>
        <charset val="136"/>
      </rPr>
      <t>鄭林英</t>
    </r>
  </si>
  <si>
    <r>
      <rPr>
        <sz val="12"/>
        <rFont val="新細明體"/>
        <family val="1"/>
        <charset val="136"/>
      </rPr>
      <t>實用泰語入門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CD)</t>
    </r>
  </si>
  <si>
    <r>
      <rPr>
        <sz val="12"/>
        <rFont val="新細明體"/>
        <family val="1"/>
        <charset val="136"/>
      </rPr>
      <t>泰文第一步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MP3+</t>
    </r>
    <r>
      <rPr>
        <sz val="12"/>
        <rFont val="新細明體"/>
        <family val="1"/>
        <charset val="136"/>
      </rPr>
      <t>掛圖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張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>Beginner’s first Thai lesson</t>
    </r>
  </si>
  <si>
    <r>
      <rPr>
        <sz val="12"/>
        <color indexed="8"/>
        <rFont val="新細明體"/>
        <family val="1"/>
        <charset val="136"/>
      </rPr>
      <t>張君松、劉康定、陳美璇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等</t>
    </r>
  </si>
  <si>
    <r>
      <rPr>
        <sz val="12"/>
        <rFont val="新細明體"/>
        <family val="1"/>
        <charset val="136"/>
      </rPr>
      <t>泰國導遊教你的旅遊萬用句（附贈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朗讀光碟）</t>
    </r>
  </si>
  <si>
    <r>
      <rPr>
        <sz val="12"/>
        <color indexed="8"/>
        <rFont val="新細明體"/>
        <family val="1"/>
        <charset val="136"/>
      </rPr>
      <t>李鴻</t>
    </r>
  </si>
  <si>
    <r>
      <rPr>
        <sz val="12"/>
        <rFont val="新細明體"/>
        <family val="1"/>
        <charset val="136"/>
      </rPr>
      <t>玩泰國，帶這本就夠了！（附贈</t>
    </r>
    <r>
      <rPr>
        <sz val="12"/>
        <rFont val="Times New Roman"/>
        <family val="1"/>
      </rPr>
      <t>CD+MP3</t>
    </r>
    <r>
      <rPr>
        <sz val="12"/>
        <rFont val="新細明體"/>
        <family val="1"/>
        <charset val="136"/>
      </rPr>
      <t>朗讀光碟）</t>
    </r>
  </si>
  <si>
    <r>
      <rPr>
        <sz val="12"/>
        <rFont val="新細明體"/>
        <family val="1"/>
        <charset val="136"/>
      </rPr>
      <t>標準泰國語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  <charset val="136"/>
      </rPr>
      <t>初級會話</t>
    </r>
  </si>
  <si>
    <r>
      <rPr>
        <sz val="12"/>
        <color indexed="8"/>
        <rFont val="新細明體"/>
        <family val="1"/>
        <charset val="136"/>
      </rPr>
      <t>李錫強</t>
    </r>
  </si>
  <si>
    <r>
      <rPr>
        <sz val="12"/>
        <rFont val="新細明體"/>
        <family val="1"/>
        <charset val="136"/>
      </rPr>
      <t>敦煌書局</t>
    </r>
  </si>
  <si>
    <r>
      <rPr>
        <sz val="12"/>
        <rFont val="新細明體"/>
        <family val="1"/>
        <charset val="136"/>
      </rPr>
      <t>標準泰國語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1"/>
        <charset val="136"/>
      </rPr>
      <t>中級會話</t>
    </r>
  </si>
  <si>
    <r>
      <rPr>
        <sz val="12"/>
        <rFont val="新細明體"/>
        <family val="1"/>
        <charset val="136"/>
      </rPr>
      <t>大家的泰國語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初階</t>
    </r>
  </si>
  <si>
    <r>
      <rPr>
        <sz val="12"/>
        <color indexed="8"/>
        <rFont val="新細明體"/>
        <family val="1"/>
        <charset val="136"/>
      </rPr>
      <t>李汝玉</t>
    </r>
  </si>
  <si>
    <r>
      <rPr>
        <sz val="12"/>
        <rFont val="新細明體"/>
        <family val="1"/>
        <charset val="136"/>
      </rPr>
      <t>初級泰文一聽故事學泰文</t>
    </r>
    <phoneticPr fontId="1" type="noConversion"/>
  </si>
  <si>
    <r>
      <rPr>
        <sz val="12"/>
        <color indexed="8"/>
        <rFont val="新細明體"/>
        <family val="1"/>
        <charset val="136"/>
      </rPr>
      <t>洪銘謙</t>
    </r>
    <phoneticPr fontId="1" type="noConversion"/>
  </si>
  <si>
    <r>
      <rPr>
        <sz val="12"/>
        <rFont val="新細明體"/>
        <family val="1"/>
        <charset val="136"/>
      </rPr>
      <t>仁風文創書苑</t>
    </r>
    <phoneticPr fontId="1" type="noConversion"/>
  </si>
  <si>
    <r>
      <rPr>
        <sz val="12"/>
        <rFont val="新細明體"/>
        <family val="1"/>
        <charset val="136"/>
      </rPr>
      <t>初級泰文二看故事學泰文</t>
    </r>
    <phoneticPr fontId="1" type="noConversion"/>
  </si>
  <si>
    <r>
      <rPr>
        <sz val="12"/>
        <color indexed="8"/>
        <rFont val="新細明體"/>
        <family val="1"/>
        <charset val="136"/>
      </rPr>
      <t>洪銘謙</t>
    </r>
    <phoneticPr fontId="1" type="noConversion"/>
  </si>
  <si>
    <r>
      <rPr>
        <sz val="12"/>
        <rFont val="新細明體"/>
        <family val="1"/>
        <charset val="136"/>
      </rPr>
      <t>仁風文創書苑</t>
    </r>
    <phoneticPr fontId="1" type="noConversion"/>
  </si>
  <si>
    <r>
      <rPr>
        <sz val="12"/>
        <rFont val="新細明體"/>
        <family val="1"/>
        <charset val="136"/>
      </rPr>
      <t>大學生的泰語課本</t>
    </r>
    <phoneticPr fontId="1" type="noConversion"/>
  </si>
  <si>
    <r>
      <rPr>
        <sz val="12"/>
        <rFont val="新細明體"/>
        <family val="1"/>
        <charset val="136"/>
      </rPr>
      <t>泰語起步走１</t>
    </r>
  </si>
  <si>
    <r>
      <t xml:space="preserve"> </t>
    </r>
    <r>
      <rPr>
        <sz val="12"/>
        <color indexed="8"/>
        <rFont val="新細明體"/>
        <family val="1"/>
        <charset val="136"/>
      </rPr>
      <t>徐建汕</t>
    </r>
  </si>
  <si>
    <r>
      <rPr>
        <sz val="12"/>
        <rFont val="新細明體"/>
        <family val="1"/>
        <charset val="136"/>
      </rPr>
      <t>泰語起步走２</t>
    </r>
  </si>
  <si>
    <r>
      <t xml:space="preserve"> </t>
    </r>
    <r>
      <rPr>
        <sz val="12"/>
        <rFont val="新細明體"/>
        <family val="1"/>
        <charset val="136"/>
      </rPr>
      <t>徐建汕</t>
    </r>
  </si>
  <si>
    <r>
      <t>12</t>
    </r>
    <r>
      <rPr>
        <sz val="12"/>
        <rFont val="新細明體"/>
        <family val="1"/>
        <charset val="136"/>
      </rPr>
      <t>堂泰語實用會話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＋贈泰文版鍵盤貼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（第二版）</t>
    </r>
    <phoneticPr fontId="1" type="noConversion"/>
  </si>
  <si>
    <r>
      <rPr>
        <sz val="12"/>
        <rFont val="新細明體"/>
        <family val="1"/>
        <charset val="136"/>
      </rPr>
      <t>張君松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  <charset val="136"/>
      </rPr>
      <t>劉康定</t>
    </r>
  </si>
  <si>
    <r>
      <rPr>
        <sz val="12"/>
        <rFont val="新細明體"/>
        <family val="1"/>
        <charset val="136"/>
      </rPr>
      <t>印尼語，一學就上手！（第一冊）（隨書附贈印尼語標準發音＋朗讀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</si>
  <si>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t> </t>
    </r>
    <r>
      <rPr>
        <sz val="12"/>
        <color indexed="8"/>
        <rFont val="新細明體"/>
        <family val="1"/>
        <charset val="136"/>
      </rPr>
      <t>王麗蘭</t>
    </r>
  </si>
  <si>
    <r>
      <rPr>
        <sz val="12"/>
        <rFont val="新細明體"/>
        <family val="1"/>
        <charset val="136"/>
      </rPr>
      <t>印尼語，一學就上手！（第二冊）（隨書附贈標準印尼語朗讀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</si>
  <si>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超實用情境學初級印尼語：單字、文法、會話輕鬆學、開口說！</t>
    </r>
  </si>
  <si>
    <r>
      <t> </t>
    </r>
    <r>
      <rPr>
        <sz val="12"/>
        <color indexed="8"/>
        <rFont val="新細明體"/>
        <family val="1"/>
        <charset val="136"/>
      </rPr>
      <t>霍瑞斯由美子</t>
    </r>
  </si>
  <si>
    <r>
      <rPr>
        <sz val="12"/>
        <rFont val="新細明體"/>
        <family val="1"/>
        <charset val="136"/>
      </rPr>
      <t>台灣東販</t>
    </r>
  </si>
  <si>
    <r>
      <rPr>
        <sz val="12"/>
        <rFont val="新細明體"/>
        <family val="1"/>
        <charset val="136"/>
      </rPr>
      <t>我的第一本印尼語課本：最好學的印尼語入門書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</si>
  <si>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t> Lee joo, </t>
    </r>
    <r>
      <rPr>
        <sz val="12"/>
        <color indexed="8"/>
        <rFont val="新細明體"/>
        <family val="1"/>
        <charset val="136"/>
      </rPr>
      <t>魏愛妮</t>
    </r>
    <r>
      <rPr>
        <sz val="12"/>
        <color indexed="8"/>
        <rFont val="Times New Roman"/>
        <family val="1"/>
      </rPr>
      <t>, yeonYulius William </t>
    </r>
  </si>
  <si>
    <r>
      <rPr>
        <sz val="12"/>
        <rFont val="新細明體"/>
        <family val="1"/>
        <charset val="136"/>
      </rPr>
      <t>印尼語</t>
    </r>
    <r>
      <rPr>
        <sz val="12"/>
        <rFont val="Times New Roman"/>
        <family val="1"/>
      </rPr>
      <t>333</t>
    </r>
    <r>
      <rPr>
        <sz val="12"/>
        <rFont val="新細明體"/>
        <family val="1"/>
        <charset val="136"/>
      </rPr>
      <t>超快速學習法：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天說一口流利印尼語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</si>
  <si>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rPr>
        <sz val="12"/>
        <rFont val="新細明體"/>
        <family val="1"/>
        <charset val="136"/>
      </rPr>
      <t>全球通語研社</t>
    </r>
  </si>
  <si>
    <r>
      <rPr>
        <sz val="12"/>
        <rFont val="新細明體"/>
        <family val="1"/>
        <charset val="136"/>
      </rPr>
      <t>布可屋</t>
    </r>
  </si>
  <si>
    <r>
      <rPr>
        <sz val="12"/>
        <rFont val="新細明體"/>
        <family val="1"/>
        <charset val="136"/>
      </rPr>
      <t>信不信由你一週開口說印尼語（隨書附贈印尼籍名師親錄印尼語標準發音＋朗讀</t>
    </r>
    <r>
      <rPr>
        <sz val="12"/>
        <rFont val="Times New Roman"/>
        <family val="1"/>
      </rPr>
      <t xml:space="preserve">MP3 </t>
    </r>
    <r>
      <rPr>
        <sz val="12"/>
        <rFont val="新細明體"/>
        <family val="1"/>
        <charset val="136"/>
      </rPr>
      <t>）</t>
    </r>
  </si>
  <si>
    <r>
      <t> </t>
    </r>
    <r>
      <rPr>
        <sz val="12"/>
        <rFont val="新細明體"/>
        <family val="1"/>
        <charset val="136"/>
      </rPr>
      <t>許婉琪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</si>
  <si>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冊</t>
    </r>
  </si>
  <si>
    <r>
      <t> </t>
    </r>
    <r>
      <rPr>
        <sz val="12"/>
        <rFont val="新細明體"/>
        <family val="1"/>
        <charset val="136"/>
      </rPr>
      <t>歐亞美等</t>
    </r>
  </si>
  <si>
    <r>
      <rPr>
        <sz val="12"/>
        <rFont val="新細明體"/>
        <family val="1"/>
        <charset val="136"/>
      </rPr>
      <t>教育部國民及學前教育署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</si>
  <si>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</si>
  <si>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</si>
  <si>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</si>
  <si>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</si>
  <si>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</si>
  <si>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</si>
  <si>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</si>
  <si>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</si>
  <si>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</si>
  <si>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</si>
  <si>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</si>
  <si>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</si>
  <si>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</si>
  <si>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</si>
  <si>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</si>
  <si>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</si>
  <si>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新住民語文學習教材印尼語第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</si>
  <si>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我的第一本印尼語文法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：用最科學的方法，聰明記住印尼語文法！</t>
    </r>
  </si>
  <si>
    <r>
      <t> </t>
    </r>
    <r>
      <rPr>
        <sz val="12"/>
        <rFont val="新細明體"/>
        <family val="1"/>
        <charset val="136"/>
      </rPr>
      <t>閔善熙</t>
    </r>
  </si>
  <si>
    <r>
      <rPr>
        <sz val="12"/>
        <rFont val="新細明體"/>
        <family val="1"/>
        <charset val="136"/>
      </rPr>
      <t>初級經貿印尼語</t>
    </r>
  </si>
  <si>
    <r>
      <t> </t>
    </r>
    <r>
      <rPr>
        <sz val="12"/>
        <rFont val="新細明體"/>
        <family val="1"/>
        <charset val="136"/>
      </rPr>
      <t>魏愛妮</t>
    </r>
  </si>
  <si>
    <r>
      <rPr>
        <sz val="12"/>
        <rFont val="新細明體"/>
        <family val="1"/>
        <charset val="136"/>
      </rPr>
      <t>五南</t>
    </r>
    <r>
      <rPr>
        <sz val="12"/>
        <rFont val="Times New Roman"/>
        <family val="1"/>
      </rPr>
      <t> </t>
    </r>
  </si>
  <si>
    <r>
      <t>1</t>
    </r>
    <r>
      <rPr>
        <sz val="12"/>
        <rFont val="新細明體"/>
        <family val="1"/>
        <charset val="136"/>
      </rPr>
      <t>秒開口說：我的第一本印尼語會話（附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＋印尼語發音記憶表）</t>
    </r>
  </si>
  <si>
    <r>
      <t> </t>
    </r>
    <r>
      <rPr>
        <sz val="12"/>
        <rFont val="新細明體"/>
        <family val="1"/>
        <charset val="136"/>
      </rPr>
      <t>張小怡</t>
    </r>
    <r>
      <rPr>
        <sz val="12"/>
        <rFont val="Times New Roman"/>
        <family val="1"/>
      </rPr>
      <t>, SARI LASMINI</t>
    </r>
  </si>
  <si>
    <r>
      <rPr>
        <sz val="12"/>
        <rFont val="新細明體"/>
        <family val="1"/>
        <charset val="136"/>
      </rPr>
      <t>印尼語</t>
    </r>
    <r>
      <rPr>
        <sz val="12"/>
        <rFont val="Times New Roman"/>
        <family val="1"/>
      </rPr>
      <t>7000</t>
    </r>
    <r>
      <rPr>
        <sz val="12"/>
        <rFont val="新細明體"/>
        <family val="1"/>
        <charset val="136"/>
      </rPr>
      <t>單字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中印版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書附</t>
    </r>
    <r>
      <rPr>
        <sz val="12"/>
        <rFont val="Times New Roman"/>
        <family val="1"/>
      </rPr>
      <t>MP3)</t>
    </r>
  </si>
  <si>
    <r>
      <rPr>
        <sz val="12"/>
        <rFont val="新細明體"/>
        <family val="1"/>
        <charset val="136"/>
      </rPr>
      <t>陳玉順</t>
    </r>
    <r>
      <rPr>
        <sz val="12"/>
        <rFont val="Times New Roman"/>
        <family val="1"/>
      </rPr>
      <t> </t>
    </r>
  </si>
  <si>
    <r>
      <t>100</t>
    </r>
    <r>
      <rPr>
        <sz val="12"/>
        <rFont val="新細明體"/>
        <family val="1"/>
        <charset val="136"/>
      </rPr>
      <t>字說印尼語</t>
    </r>
  </si>
  <si>
    <r>
      <rPr>
        <sz val="12"/>
        <rFont val="新細明體"/>
        <family val="1"/>
        <charset val="136"/>
      </rPr>
      <t>印尼導遊教你的旅遊萬用句（隨書附贈印尼籍名師親錄標準印尼語發音＋朗讀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</si>
  <si>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t> </t>
    </r>
    <r>
      <rPr>
        <sz val="12"/>
        <rFont val="新細明體"/>
        <family val="1"/>
        <charset val="136"/>
      </rPr>
      <t>許婉琪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</si>
  <si>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生活必備印尼語單字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</si>
  <si>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t> </t>
    </r>
    <r>
      <rPr>
        <sz val="12"/>
        <color indexed="8"/>
        <rFont val="新細明體"/>
        <family val="1"/>
        <charset val="136"/>
      </rPr>
      <t>智寬文化編輯團隊</t>
    </r>
  </si>
  <si>
    <r>
      <rPr>
        <sz val="12"/>
        <rFont val="新細明體"/>
        <family val="1"/>
        <charset val="136"/>
      </rPr>
      <t>印尼語發音入門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</si>
  <si>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rPr>
        <sz val="12"/>
        <color indexed="8"/>
        <rFont val="新細明體"/>
        <family val="1"/>
        <charset val="136"/>
      </rPr>
      <t>陳淑文</t>
    </r>
  </si>
  <si>
    <r>
      <rPr>
        <sz val="12"/>
        <rFont val="新細明體"/>
        <family val="1"/>
        <charset val="136"/>
      </rPr>
      <t>我的第一本印尼語會話：初學印尼語最強的入門書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</si>
  <si>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t> </t>
    </r>
    <r>
      <rPr>
        <sz val="12"/>
        <color indexed="8"/>
        <rFont val="新細明體"/>
        <family val="1"/>
        <charset val="136"/>
      </rPr>
      <t>施明威</t>
    </r>
    <r>
      <rPr>
        <sz val="12"/>
        <color indexed="8"/>
        <rFont val="Times New Roman"/>
        <family val="1"/>
      </rPr>
      <t>, SARI LASMINI/</t>
    </r>
    <r>
      <rPr>
        <sz val="12"/>
        <color indexed="8"/>
        <rFont val="新細明體"/>
        <family val="1"/>
        <charset val="136"/>
      </rPr>
      <t>合著</t>
    </r>
  </si>
  <si>
    <r>
      <rPr>
        <sz val="12"/>
        <rFont val="新細明體"/>
        <family val="1"/>
        <charset val="136"/>
      </rPr>
      <t>實用印尼語教程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MP3)</t>
    </r>
  </si>
  <si>
    <r>
      <t> </t>
    </r>
    <r>
      <rPr>
        <sz val="12"/>
        <rFont val="新細明體"/>
        <family val="1"/>
        <charset val="136"/>
      </rPr>
      <t>朱剛琴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</si>
  <si>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智寬文化</t>
    </r>
    <r>
      <rPr>
        <sz val="12"/>
        <rFont val="Times New Roman"/>
        <family val="1"/>
      </rPr>
      <t> </t>
    </r>
  </si>
  <si>
    <r>
      <t>3</t>
    </r>
    <r>
      <rPr>
        <sz val="12"/>
        <rFont val="新細明體"/>
        <family val="1"/>
        <charset val="136"/>
      </rPr>
      <t>分鐘立即說印尼語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1MP3)</t>
    </r>
  </si>
  <si>
    <r>
      <t> </t>
    </r>
    <r>
      <rPr>
        <sz val="12"/>
        <rFont val="新細明體"/>
        <family val="1"/>
        <charset val="136"/>
      </rPr>
      <t>陳依僑、</t>
    </r>
    <r>
      <rPr>
        <sz val="12"/>
        <rFont val="Times New Roman"/>
        <family val="1"/>
      </rPr>
      <t>SARI LASMINI/</t>
    </r>
    <r>
      <rPr>
        <sz val="12"/>
        <rFont val="新細明體"/>
        <family val="1"/>
        <charset val="136"/>
      </rPr>
      <t>合著</t>
    </r>
  </si>
  <si>
    <r>
      <rPr>
        <sz val="12"/>
        <rFont val="新細明體"/>
        <family val="1"/>
        <charset val="136"/>
      </rPr>
      <t>基礎印尼語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書附</t>
    </r>
    <r>
      <rPr>
        <sz val="12"/>
        <rFont val="Times New Roman"/>
        <family val="1"/>
      </rPr>
      <t>2CD)</t>
    </r>
    <phoneticPr fontId="1" type="noConversion"/>
  </si>
  <si>
    <r>
      <t> </t>
    </r>
    <r>
      <rPr>
        <sz val="12"/>
        <color indexed="8"/>
        <rFont val="新細明體"/>
        <family val="1"/>
        <charset val="136"/>
      </rPr>
      <t>陳玉順</t>
    </r>
    <r>
      <rPr>
        <sz val="12"/>
        <color indexed="8"/>
        <rFont val="Times New Roman"/>
        <family val="1"/>
      </rPr>
      <t> </t>
    </r>
  </si>
  <si>
    <r>
      <rPr>
        <sz val="12"/>
        <rFont val="新細明體"/>
        <family val="1"/>
        <charset val="136"/>
      </rPr>
      <t>實用印尼馬來語入門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第二版</t>
    </r>
  </si>
  <si>
    <r>
      <rPr>
        <sz val="12"/>
        <color indexed="8"/>
        <rFont val="新細明體"/>
        <family val="1"/>
        <charset val="136"/>
      </rPr>
      <t>梁廷基</t>
    </r>
    <phoneticPr fontId="1" type="noConversion"/>
  </si>
  <si>
    <r>
      <rPr>
        <sz val="12"/>
        <rFont val="新細明體"/>
        <family val="1"/>
        <charset val="136"/>
      </rPr>
      <t>書林</t>
    </r>
  </si>
  <si>
    <r>
      <rPr>
        <sz val="12"/>
        <rFont val="新細明體"/>
        <family val="1"/>
        <charset val="136"/>
      </rPr>
      <t>印尼語輕鬆學</t>
    </r>
  </si>
  <si>
    <r>
      <rPr>
        <sz val="12"/>
        <rFont val="新細明體"/>
        <family val="1"/>
        <charset val="136"/>
      </rPr>
      <t>王麗蘭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</si>
  <si>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冊</t>
    </r>
  </si>
  <si>
    <r>
      <t> </t>
    </r>
    <r>
      <rPr>
        <sz val="12"/>
        <color indexed="8"/>
        <rFont val="新細明體"/>
        <family val="1"/>
        <charset val="136"/>
      </rPr>
      <t>歐亞美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</si>
  <si>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</si>
  <si>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</si>
  <si>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</si>
  <si>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</si>
  <si>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</si>
  <si>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</si>
  <si>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</si>
  <si>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</si>
  <si>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</si>
  <si>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</si>
  <si>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</si>
  <si>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</si>
  <si>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</si>
  <si>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</si>
  <si>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</si>
  <si>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</si>
  <si>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新住民語文學習教材緬甸語第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</si>
  <si>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我的第一堂緬甸語課</t>
    </r>
  </si>
  <si>
    <r>
      <t xml:space="preserve"> </t>
    </r>
    <r>
      <rPr>
        <sz val="12"/>
        <color indexed="8"/>
        <rFont val="新細明體"/>
        <family val="1"/>
        <charset val="136"/>
      </rPr>
      <t>葉碧珠</t>
    </r>
  </si>
  <si>
    <r>
      <rPr>
        <sz val="12"/>
        <rFont val="新細明體"/>
        <family val="1"/>
        <charset val="136"/>
      </rPr>
      <t>我的第二堂緬甸語課</t>
    </r>
    <phoneticPr fontId="1" type="noConversion"/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</si>
  <si>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</si>
  <si>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</si>
  <si>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</si>
  <si>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</si>
  <si>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</si>
  <si>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</si>
  <si>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</si>
  <si>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</si>
  <si>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</si>
  <si>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</si>
  <si>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</si>
  <si>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</si>
  <si>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</si>
  <si>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</si>
  <si>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</si>
  <si>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</si>
  <si>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</si>
  <si>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新住民語文學習教材菲律賓語第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</si>
  <si>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馬來語，一學就上手！（第一冊）</t>
    </r>
  </si>
  <si>
    <r>
      <rPr>
        <sz val="12"/>
        <color indexed="8"/>
        <rFont val="新細明體"/>
        <family val="1"/>
        <charset val="136"/>
      </rPr>
      <t>王麗蘭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</si>
  <si>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</si>
  <si>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</si>
  <si>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</si>
  <si>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</si>
  <si>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</si>
  <si>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</si>
  <si>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</si>
  <si>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</si>
  <si>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</si>
  <si>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</si>
  <si>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</si>
  <si>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</si>
  <si>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</si>
  <si>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</si>
  <si>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</si>
  <si>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</si>
  <si>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</si>
  <si>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新住民語文學習教材馬來語第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</si>
  <si>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</si>
  <si>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</si>
  <si>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</si>
  <si>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</si>
  <si>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</si>
  <si>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</si>
  <si>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</si>
  <si>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</si>
  <si>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</si>
  <si>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</si>
  <si>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</si>
  <si>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</si>
  <si>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</si>
  <si>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</si>
  <si>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</si>
  <si>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</si>
  <si>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</si>
  <si>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新住民語文學習教材柬埔寨第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冊</t>
    </r>
  </si>
  <si>
    <r>
      <rPr>
        <sz val="12"/>
        <rFont val="新細明體"/>
        <family val="1"/>
        <charset val="136"/>
      </rPr>
      <t>實用生活華語不打烊（中級篇）（泰語版）（隨書附聽力</t>
    </r>
    <r>
      <rPr>
        <sz val="12"/>
        <rFont val="Times New Roman"/>
        <family val="1"/>
      </rPr>
      <t>QR CODE</t>
    </r>
    <r>
      <rPr>
        <sz val="12"/>
        <rFont val="新細明體"/>
        <family val="1"/>
        <charset val="136"/>
      </rPr>
      <t>）</t>
    </r>
  </si>
  <si>
    <r>
      <t> </t>
    </r>
    <r>
      <rPr>
        <sz val="12"/>
        <rFont val="新細明體"/>
        <family val="1"/>
        <charset val="136"/>
      </rPr>
      <t>楊琇惠</t>
    </r>
  </si>
  <si>
    <r>
      <rPr>
        <sz val="12"/>
        <rFont val="新細明體"/>
        <family val="1"/>
        <charset val="136"/>
      </rPr>
      <t>寓言（印尼語版）（隨書附贈聽力光碟一片）</t>
    </r>
  </si>
  <si>
    <r>
      <t> </t>
    </r>
    <r>
      <rPr>
        <sz val="12"/>
        <color indexed="8"/>
        <rFont val="新細明體"/>
        <family val="1"/>
        <charset val="136"/>
      </rPr>
      <t>楊琇惠</t>
    </r>
  </si>
  <si>
    <r>
      <rPr>
        <sz val="12"/>
        <rFont val="新細明體"/>
        <family val="1"/>
        <charset val="136"/>
      </rPr>
      <t>寓言（越南語版）（隨書附贈聽力光碟一片）</t>
    </r>
  </si>
  <si>
    <r>
      <rPr>
        <sz val="12"/>
        <color indexed="8"/>
        <rFont val="新細明體"/>
        <family val="1"/>
        <charset val="136"/>
      </rPr>
      <t>楊琇惠</t>
    </r>
  </si>
  <si>
    <r>
      <rPr>
        <sz val="12"/>
        <rFont val="新細明體"/>
        <family val="1"/>
        <charset val="136"/>
      </rPr>
      <t>華語文閱讀測驗：中級篇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泰語版</t>
    </r>
    <r>
      <rPr>
        <sz val="12"/>
        <rFont val="Times New Roman"/>
        <family val="1"/>
      </rPr>
      <t>)</t>
    </r>
  </si>
  <si>
    <r>
      <t> </t>
    </r>
    <r>
      <rPr>
        <sz val="12"/>
        <rFont val="新細明體"/>
        <family val="1"/>
        <charset val="136"/>
      </rPr>
      <t>楊琇惠</t>
    </r>
    <phoneticPr fontId="1" type="noConversion"/>
  </si>
  <si>
    <r>
      <rPr>
        <sz val="12"/>
        <rFont val="新細明體"/>
        <family val="1"/>
        <charset val="136"/>
      </rPr>
      <t>華語趣味成語（印尼語版）：</t>
    </r>
    <r>
      <rPr>
        <sz val="12"/>
        <rFont val="Times New Roman"/>
        <family val="1"/>
      </rPr>
      <t>Buku Peribahasa Mandarin yang Mudah Untuk di Pelajari</t>
    </r>
  </si>
  <si>
    <r>
      <t>300</t>
    </r>
    <r>
      <rPr>
        <sz val="12"/>
        <rFont val="新細明體"/>
        <family val="1"/>
        <charset val="136"/>
      </rPr>
      <t>句說華語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印尼語版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（隨書附贈聽力光碟一片）</t>
    </r>
  </si>
  <si>
    <r>
      <rPr>
        <sz val="12"/>
        <rFont val="新細明體"/>
        <family val="1"/>
        <charset val="136"/>
      </rPr>
      <t>帕達．雲</t>
    </r>
  </si>
  <si>
    <r>
      <rPr>
        <sz val="12"/>
        <rFont val="新細明體"/>
        <family val="1"/>
        <charset val="136"/>
      </rPr>
      <t>害喜影音綜藝有限公司</t>
    </r>
    <r>
      <rPr>
        <sz val="12"/>
        <rFont val="Times New Roman"/>
        <family val="1"/>
      </rPr>
      <t>  </t>
    </r>
  </si>
  <si>
    <r>
      <rPr>
        <sz val="12"/>
        <rFont val="新細明體"/>
        <family val="1"/>
        <charset val="136"/>
      </rPr>
      <t>美傷</t>
    </r>
  </si>
  <si>
    <r>
      <rPr>
        <sz val="12"/>
        <rFont val="新細明體"/>
        <family val="1"/>
        <charset val="136"/>
      </rPr>
      <t>木馬文化</t>
    </r>
  </si>
  <si>
    <r>
      <rPr>
        <sz val="12"/>
        <rFont val="新細明體"/>
        <family val="1"/>
        <charset val="136"/>
      </rPr>
      <t>枷：關不住的靈魂，暗夜的光</t>
    </r>
  </si>
  <si>
    <r>
      <rPr>
        <sz val="12"/>
        <color indexed="8"/>
        <rFont val="新細明體"/>
        <family val="1"/>
        <charset val="136"/>
      </rPr>
      <t>東南亞在臺受刑人</t>
    </r>
    <r>
      <rPr>
        <sz val="12"/>
        <color indexed="8"/>
        <rFont val="Times New Roman"/>
        <family val="1"/>
      </rPr>
      <t> </t>
    </r>
  </si>
  <si>
    <r>
      <rPr>
        <sz val="12"/>
        <rFont val="新細明體"/>
        <family val="1"/>
        <charset val="136"/>
      </rPr>
      <t>四方文創股份有限公司</t>
    </r>
  </si>
  <si>
    <r>
      <rPr>
        <sz val="12"/>
        <rFont val="新細明體"/>
        <family val="1"/>
        <charset val="136"/>
      </rPr>
      <t>在緬甸尋找喬治歐威爾</t>
    </r>
  </si>
  <si>
    <r>
      <rPr>
        <sz val="12"/>
        <color indexed="8"/>
        <rFont val="新細明體"/>
        <family val="1"/>
        <charset val="136"/>
      </rPr>
      <t>艾瑪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  <charset val="136"/>
      </rPr>
      <t>拉金</t>
    </r>
    <phoneticPr fontId="1" type="noConversion"/>
  </si>
  <si>
    <r>
      <rPr>
        <sz val="12"/>
        <rFont val="新細明體"/>
        <family val="1"/>
        <charset val="136"/>
      </rPr>
      <t>衛城出版</t>
    </r>
  </si>
  <si>
    <r>
      <rPr>
        <sz val="12"/>
        <rFont val="新細明體"/>
        <family val="1"/>
        <charset val="136"/>
      </rPr>
      <t>緬甸詩人的故事書</t>
    </r>
  </si>
  <si>
    <r>
      <rPr>
        <sz val="12"/>
        <color indexed="8"/>
        <rFont val="新細明體"/>
        <family val="1"/>
        <charset val="136"/>
      </rPr>
      <t>佩特‧洛姆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柯琳‧馮‧艾禾拉特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欽昂埃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</si>
  <si>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吳哥之美</t>
    </r>
  </si>
  <si>
    <r>
      <rPr>
        <sz val="12"/>
        <rFont val="新細明體"/>
        <family val="1"/>
        <charset val="136"/>
      </rPr>
      <t>蔣勳</t>
    </r>
    <phoneticPr fontId="1" type="noConversion"/>
  </si>
  <si>
    <r>
      <rPr>
        <sz val="12"/>
        <rFont val="新細明體"/>
        <family val="1"/>
        <charset val="136"/>
      </rPr>
      <t>回家</t>
    </r>
  </si>
  <si>
    <r>
      <rPr>
        <sz val="12"/>
        <rFont val="新細明體"/>
        <family val="1"/>
        <charset val="136"/>
      </rPr>
      <t>顧玉玲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</si>
  <si>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印刻</t>
    </r>
  </si>
  <si>
    <r>
      <rPr>
        <sz val="12"/>
        <rFont val="新細明體"/>
        <family val="1"/>
        <charset val="136"/>
      </rPr>
      <t>船上的人：越南大時代小說集</t>
    </r>
  </si>
  <si>
    <r>
      <rPr>
        <sz val="12"/>
        <rFont val="新細明體"/>
        <family val="1"/>
        <charset val="136"/>
      </rPr>
      <t>潘宙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</si>
  <si>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釀出版</t>
    </r>
  </si>
  <si>
    <r>
      <rPr>
        <sz val="12"/>
        <rFont val="新細明體"/>
        <family val="1"/>
        <charset val="136"/>
      </rPr>
      <t>烽火越南：越南大時代小說集</t>
    </r>
  </si>
  <si>
    <r>
      <rPr>
        <sz val="12"/>
        <rFont val="新細明體"/>
        <family val="1"/>
        <charset val="136"/>
      </rPr>
      <t>潘宙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</si>
  <si>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四十年來家國：關於越南的記憶</t>
    </r>
  </si>
  <si>
    <r>
      <rPr>
        <sz val="12"/>
        <rFont val="新細明體"/>
        <family val="1"/>
        <charset val="136"/>
      </rPr>
      <t>潘宙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</si>
  <si>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獵海人</t>
    </r>
  </si>
  <si>
    <r>
      <rPr>
        <sz val="12"/>
        <rFont val="新細明體"/>
        <family val="1"/>
        <charset val="136"/>
      </rPr>
      <t>流浪者之歌</t>
    </r>
  </si>
  <si>
    <r>
      <rPr>
        <sz val="12"/>
        <rFont val="新細明體"/>
        <family val="1"/>
        <charset val="136"/>
      </rPr>
      <t>赫曼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赫塞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</si>
  <si>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老爸的笑聲</t>
    </r>
  </si>
  <si>
    <r>
      <rPr>
        <sz val="12"/>
        <rFont val="新細明體"/>
        <family val="1"/>
        <charset val="136"/>
      </rPr>
      <t>卡洛斯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卜婁杉</t>
    </r>
    <phoneticPr fontId="1" type="noConversion"/>
  </si>
  <si>
    <r>
      <rPr>
        <sz val="12"/>
        <rFont val="新細明體"/>
        <family val="1"/>
        <charset val="136"/>
      </rPr>
      <t>逗點文創結社</t>
    </r>
  </si>
  <si>
    <r>
      <rPr>
        <sz val="12"/>
        <rFont val="新細明體"/>
        <family val="1"/>
        <charset val="136"/>
      </rPr>
      <t>這國，這島，這城：你意想不到的印度尼西亞</t>
    </r>
  </si>
  <si>
    <r>
      <t xml:space="preserve"> </t>
    </r>
    <r>
      <rPr>
        <sz val="12"/>
        <color indexed="8"/>
        <rFont val="新細明體"/>
        <family val="1"/>
        <charset val="136"/>
      </rPr>
      <t>杜昭瑩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</si>
  <si>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跟緬甸火車一起跳舞</t>
    </r>
  </si>
  <si>
    <r>
      <rPr>
        <sz val="12"/>
        <color indexed="8"/>
        <rFont val="新細明體"/>
        <family val="1"/>
        <charset val="136"/>
      </rPr>
      <t>周成林</t>
    </r>
    <phoneticPr fontId="1" type="noConversion"/>
  </si>
  <si>
    <r>
      <rPr>
        <sz val="12"/>
        <rFont val="新細明體"/>
        <family val="1"/>
        <charset val="136"/>
      </rPr>
      <t>大塊</t>
    </r>
  </si>
  <si>
    <r>
      <rPr>
        <sz val="12"/>
        <rFont val="新細明體"/>
        <family val="1"/>
        <charset val="136"/>
      </rPr>
      <t>流浪西貢一百天</t>
    </r>
    <phoneticPr fontId="1" type="noConversion"/>
  </si>
  <si>
    <r>
      <rPr>
        <sz val="12"/>
        <rFont val="新細明體"/>
        <family val="1"/>
        <charset val="136"/>
      </rPr>
      <t>廖雲章</t>
    </r>
    <phoneticPr fontId="1" type="noConversion"/>
  </si>
  <si>
    <r>
      <rPr>
        <sz val="12"/>
        <rFont val="新細明體"/>
        <family val="1"/>
        <charset val="136"/>
      </rPr>
      <t>二魚文化</t>
    </r>
  </si>
  <si>
    <r>
      <rPr>
        <sz val="12"/>
        <rFont val="新細明體"/>
        <family val="1"/>
        <charset val="136"/>
      </rPr>
      <t>新加坡之夢：及一段漫漫東方行旅</t>
    </r>
  </si>
  <si>
    <r>
      <rPr>
        <sz val="12"/>
        <rFont val="新細明體"/>
        <family val="1"/>
        <charset val="136"/>
      </rPr>
      <t>赫曼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赫塞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</si>
  <si>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自由之丘</t>
    </r>
  </si>
  <si>
    <r>
      <rPr>
        <sz val="12"/>
        <rFont val="新細明體"/>
        <family val="1"/>
        <charset val="136"/>
      </rPr>
      <t>印度，探想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隨筆及短篇小說</t>
    </r>
  </si>
  <si>
    <r>
      <rPr>
        <sz val="12"/>
        <rFont val="新細明體"/>
        <family val="1"/>
        <charset val="136"/>
      </rPr>
      <t>赫曼‧赫塞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</si>
  <si>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兩倍半島：中南半島移動事件集</t>
    </r>
  </si>
  <si>
    <r>
      <rPr>
        <sz val="12"/>
        <rFont val="新細明體"/>
        <family val="1"/>
        <charset val="136"/>
      </rPr>
      <t>船橋彰</t>
    </r>
    <phoneticPr fontId="1" type="noConversion"/>
  </si>
  <si>
    <r>
      <rPr>
        <sz val="12"/>
        <rFont val="新細明體"/>
        <family val="1"/>
        <charset val="136"/>
      </rPr>
      <t>時報出版</t>
    </r>
  </si>
  <si>
    <r>
      <rPr>
        <sz val="12"/>
        <rFont val="新細明體"/>
        <family val="1"/>
        <charset val="136"/>
      </rPr>
      <t>東南方的國度：一趟行經越南、柬埔寨、寮國的旅程</t>
    </r>
    <phoneticPr fontId="1" type="noConversion"/>
  </si>
  <si>
    <r>
      <rPr>
        <sz val="12"/>
        <rFont val="新細明體"/>
        <family val="1"/>
        <charset val="136"/>
      </rPr>
      <t>諾曼‧路易斯</t>
    </r>
    <phoneticPr fontId="1" type="noConversion"/>
  </si>
  <si>
    <r>
      <rPr>
        <sz val="12"/>
        <rFont val="新細明體"/>
        <family val="1"/>
        <charset val="136"/>
      </rPr>
      <t>馬可孛羅文化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</si>
  <si>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哈囉哈囉馬尼拉</t>
    </r>
  </si>
  <si>
    <r>
      <rPr>
        <sz val="12"/>
        <rFont val="新細明體"/>
        <family val="1"/>
        <charset val="136"/>
      </rPr>
      <t>慢工文化事業有限公司</t>
    </r>
  </si>
  <si>
    <r>
      <rPr>
        <sz val="12"/>
        <rFont val="新細明體"/>
        <family val="1"/>
        <charset val="136"/>
      </rPr>
      <t>生：從此生到來生</t>
    </r>
  </si>
  <si>
    <r>
      <t xml:space="preserve"> </t>
    </r>
    <r>
      <rPr>
        <sz val="12"/>
        <rFont val="新細明體"/>
        <family val="1"/>
        <charset val="136"/>
      </rPr>
      <t>東南亞移民工</t>
    </r>
  </si>
  <si>
    <r>
      <rPr>
        <sz val="12"/>
        <rFont val="新細明體"/>
        <family val="1"/>
        <charset val="136"/>
      </rPr>
      <t>渡：在現實與想望中泅泳</t>
    </r>
  </si>
  <si>
    <r>
      <rPr>
        <sz val="12"/>
        <rFont val="新細明體"/>
        <family val="1"/>
        <charset val="136"/>
      </rPr>
      <t>光：以靈魂冶煉文字，在暗處發亮</t>
    </r>
  </si>
  <si>
    <r>
      <rPr>
        <sz val="12"/>
        <rFont val="新細明體"/>
        <family val="1"/>
        <charset val="136"/>
      </rPr>
      <t>航：破浪而來，逆風中的自由</t>
    </r>
  </si>
  <si>
    <r>
      <rPr>
        <sz val="12"/>
        <rFont val="新細明體"/>
        <family val="1"/>
        <charset val="136"/>
      </rPr>
      <t>流：移動的生命力，浪潮中的臺灣</t>
    </r>
  </si>
  <si>
    <r>
      <rPr>
        <sz val="12"/>
        <rFont val="新細明體"/>
        <family val="1"/>
        <charset val="136"/>
      </rPr>
      <t>幽靈船</t>
    </r>
  </si>
  <si>
    <r>
      <rPr>
        <sz val="12"/>
        <rFont val="新細明體"/>
        <family val="1"/>
        <charset val="136"/>
      </rPr>
      <t>湯順利</t>
    </r>
  </si>
  <si>
    <r>
      <rPr>
        <sz val="12"/>
        <rFont val="新細明體"/>
        <family val="1"/>
        <charset val="136"/>
      </rPr>
      <t>夕霧花園</t>
    </r>
  </si>
  <si>
    <r>
      <rPr>
        <sz val="12"/>
        <rFont val="新細明體"/>
        <family val="1"/>
        <charset val="136"/>
      </rPr>
      <t>陳團英</t>
    </r>
  </si>
  <si>
    <r>
      <rPr>
        <sz val="12"/>
        <rFont val="新細明體"/>
        <family val="1"/>
        <charset val="136"/>
      </rPr>
      <t>貓頭鷹</t>
    </r>
  </si>
  <si>
    <r>
      <rPr>
        <sz val="12"/>
        <rFont val="新細明體"/>
        <family val="1"/>
        <charset val="136"/>
      </rPr>
      <t>從文學看世界</t>
    </r>
  </si>
  <si>
    <r>
      <rPr>
        <sz val="12"/>
        <color indexed="8"/>
        <rFont val="新細明體"/>
        <family val="1"/>
        <charset val="136"/>
      </rPr>
      <t>姜翠芬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  <charset val="136"/>
      </rPr>
      <t>主編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</si>
  <si>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政大出版社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</si>
  <si>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島嶼之外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金馬詩畫中越文選集</t>
    </r>
    <phoneticPr fontId="1" type="noConversion"/>
  </si>
  <si>
    <r>
      <rPr>
        <sz val="12"/>
        <rFont val="新細明體"/>
        <family val="1"/>
        <charset val="136"/>
      </rPr>
      <t>鄭愁予等詩作</t>
    </r>
    <r>
      <rPr>
        <sz val="12"/>
        <rFont val="Times New Roman"/>
        <family val="1"/>
      </rPr>
      <t xml:space="preserve">; </t>
    </r>
    <r>
      <rPr>
        <sz val="12"/>
        <rFont val="新細明體"/>
        <family val="1"/>
        <charset val="136"/>
      </rPr>
      <t>余問耕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  <charset val="136"/>
      </rPr>
      <t>阮藍田越文譯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</si>
  <si>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行政院金馬聯合服務中心</t>
    </r>
    <phoneticPr fontId="1" type="noConversion"/>
  </si>
  <si>
    <r>
      <rPr>
        <sz val="12"/>
        <rFont val="新細明體"/>
        <family val="1"/>
        <charset val="136"/>
      </rPr>
      <t>憂鬱的邊界：一段跨越身分與國族的人類學旅程</t>
    </r>
  </si>
  <si>
    <r>
      <t xml:space="preserve"> </t>
    </r>
    <r>
      <rPr>
        <sz val="12"/>
        <color indexed="8"/>
        <rFont val="新細明體"/>
        <family val="1"/>
        <charset val="136"/>
      </rPr>
      <t>阿潑（黃奕瀠）</t>
    </r>
  </si>
  <si>
    <r>
      <rPr>
        <sz val="12"/>
        <rFont val="新細明體"/>
        <family val="1"/>
        <charset val="136"/>
      </rPr>
      <t>八旗文化</t>
    </r>
  </si>
  <si>
    <r>
      <rPr>
        <sz val="12"/>
        <rFont val="新細明體"/>
        <family val="1"/>
        <charset val="136"/>
      </rPr>
      <t>人類學活在我的眼睛與血管裡：從柬埔寨到中國，從「這裡」到「那裡」，一位人類學者的生命移動紀事</t>
    </r>
  </si>
  <si>
    <r>
      <rPr>
        <sz val="12"/>
        <rFont val="新細明體"/>
        <family val="1"/>
        <charset val="136"/>
      </rPr>
      <t>劉紹華</t>
    </r>
    <phoneticPr fontId="1" type="noConversion"/>
  </si>
  <si>
    <r>
      <rPr>
        <sz val="12"/>
        <rFont val="新細明體"/>
        <family val="1"/>
        <charset val="136"/>
      </rPr>
      <t>春山出版</t>
    </r>
  </si>
  <si>
    <r>
      <rPr>
        <sz val="12"/>
        <rFont val="新細明體"/>
        <family val="1"/>
        <charset val="136"/>
      </rPr>
      <t>上一堂很有事的印尼學：是隔壁的窮鄰居，還是東協的老大哥？</t>
    </r>
  </si>
  <si>
    <r>
      <rPr>
        <sz val="12"/>
        <rFont val="新細明體"/>
        <family val="1"/>
        <charset val="136"/>
      </rPr>
      <t>何景榮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</si>
  <si>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先覺</t>
    </r>
  </si>
  <si>
    <r>
      <rPr>
        <sz val="12"/>
        <rFont val="新細明體"/>
        <family val="1"/>
        <charset val="136"/>
      </rPr>
      <t>日常的中斷：人類學家眼中的災後報告書</t>
    </r>
  </si>
  <si>
    <r>
      <rPr>
        <sz val="12"/>
        <rFont val="新細明體"/>
        <family val="1"/>
        <charset val="136"/>
      </rPr>
      <t>阿潑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</si>
  <si>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介入的旁觀者</t>
    </r>
  </si>
  <si>
    <r>
      <rPr>
        <sz val="12"/>
        <rFont val="新細明體"/>
        <family val="1"/>
        <charset val="136"/>
      </rPr>
      <t>阿潑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</si>
  <si>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麥田</t>
    </r>
  </si>
  <si>
    <r>
      <rPr>
        <sz val="12"/>
        <rFont val="新細明體"/>
        <family val="1"/>
        <charset val="136"/>
      </rPr>
      <t>赤道上的極地：新加坡微民族誌</t>
    </r>
  </si>
  <si>
    <r>
      <rPr>
        <sz val="12"/>
        <rFont val="新細明體"/>
        <family val="1"/>
        <charset val="136"/>
      </rPr>
      <t>吳易叡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</si>
  <si>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行人</t>
    </r>
  </si>
  <si>
    <r>
      <rPr>
        <sz val="12"/>
        <rFont val="新細明體"/>
        <family val="1"/>
        <charset val="136"/>
      </rPr>
      <t>今日的東南亞族裔群體：一個複雜區域的民族誌、民族學與變遷</t>
    </r>
  </si>
  <si>
    <r>
      <rPr>
        <sz val="12"/>
        <rFont val="新細明體"/>
        <family val="1"/>
        <charset val="136"/>
      </rPr>
      <t>行政院原住民族委員會</t>
    </r>
  </si>
  <si>
    <r>
      <rPr>
        <sz val="12"/>
        <rFont val="新細明體"/>
        <family val="1"/>
        <charset val="136"/>
      </rPr>
      <t>跨國灰姑娘：當東南亞幫傭遇上台灣新富家庭</t>
    </r>
  </si>
  <si>
    <r>
      <t> </t>
    </r>
    <r>
      <rPr>
        <sz val="12"/>
        <color indexed="8"/>
        <rFont val="新細明體"/>
        <family val="1"/>
        <charset val="136"/>
      </rPr>
      <t>藍佩嘉</t>
    </r>
    <r>
      <rPr>
        <sz val="12"/>
        <color indexed="8"/>
        <rFont val="Times New Roman"/>
        <family val="1"/>
      </rPr>
      <t>  </t>
    </r>
  </si>
  <si>
    <r>
      <rPr>
        <sz val="12"/>
        <rFont val="新細明體"/>
        <family val="1"/>
        <charset val="136"/>
      </rPr>
      <t>臺灣與東南亞客家認同的比較：延續、斷裂、重組與創新</t>
    </r>
  </si>
  <si>
    <r>
      <rPr>
        <sz val="12"/>
        <rFont val="新細明體"/>
        <family val="1"/>
        <charset val="136"/>
      </rPr>
      <t>蕭新煌</t>
    </r>
  </si>
  <si>
    <r>
      <rPr>
        <sz val="12"/>
        <rFont val="新細明體"/>
        <family val="1"/>
        <charset val="136"/>
      </rPr>
      <t>奴工島：一名蘇州女生在台的東南亞移工觀察筆記</t>
    </r>
  </si>
  <si>
    <r>
      <rPr>
        <sz val="12"/>
        <rFont val="新細明體"/>
        <family val="1"/>
        <charset val="136"/>
      </rPr>
      <t>姜雯</t>
    </r>
  </si>
  <si>
    <r>
      <rPr>
        <sz val="12"/>
        <rFont val="新細明體"/>
        <family val="1"/>
        <charset val="136"/>
      </rPr>
      <t>寶瓶文化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</si>
  <si>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你所不知道的泰國：從歷史、社會、風俗與信仰透視泰國文化的美麗與哀愁</t>
    </r>
  </si>
  <si>
    <r>
      <rPr>
        <sz val="12"/>
        <rFont val="新細明體"/>
        <family val="1"/>
        <charset val="136"/>
      </rPr>
      <t>朴景恩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鄭煥昇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</si>
  <si>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麥浩斯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</si>
  <si>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越南文化：從紅河到九龍江流域</t>
    </r>
  </si>
  <si>
    <r>
      <rPr>
        <sz val="12"/>
        <rFont val="新細明體"/>
        <family val="1"/>
        <charset val="136"/>
      </rPr>
      <t>蔣為文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等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</si>
  <si>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看見印尼：橫跨赤道的彩虹國度</t>
    </r>
  </si>
  <si>
    <r>
      <rPr>
        <sz val="12"/>
        <rFont val="新細明體"/>
        <family val="1"/>
        <charset val="136"/>
      </rPr>
      <t>李東明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</si>
  <si>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玉山社</t>
    </r>
  </si>
  <si>
    <r>
      <rPr>
        <sz val="12"/>
        <rFont val="新細明體"/>
        <family val="1"/>
        <charset val="136"/>
      </rPr>
      <t>緬甸：一個徬徨的國度</t>
    </r>
  </si>
  <si>
    <r>
      <rPr>
        <sz val="12"/>
        <rFont val="新細明體"/>
        <family val="1"/>
        <charset val="136"/>
      </rPr>
      <t>班尼迪克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羅哲斯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</si>
  <si>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緬甸：追求自由民主的反抗者</t>
    </r>
  </si>
  <si>
    <r>
      <rPr>
        <sz val="12"/>
        <rFont val="新細明體"/>
        <family val="1"/>
        <charset val="136"/>
      </rPr>
      <t>黛芬妮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史藍克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</si>
  <si>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被遺忘的亞洲碎片：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那一段不為人知的底層故事</t>
    </r>
  </si>
  <si>
    <r>
      <rPr>
        <sz val="12"/>
        <color indexed="8"/>
        <rFont val="新細明體"/>
        <family val="1"/>
        <charset val="136"/>
      </rPr>
      <t>大衛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  <charset val="136"/>
      </rPr>
      <t>希門內斯</t>
    </r>
    <phoneticPr fontId="1" type="noConversion"/>
  </si>
  <si>
    <r>
      <rPr>
        <sz val="12"/>
        <rFont val="新細明體"/>
        <family val="1"/>
        <charset val="136"/>
      </rPr>
      <t>雨季的孩子：來自亞洲底層的苦難印記</t>
    </r>
  </si>
  <si>
    <r>
      <rPr>
        <sz val="12"/>
        <color indexed="8"/>
        <rFont val="新細明體"/>
        <family val="1"/>
        <charset val="136"/>
      </rPr>
      <t>大衛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  <charset val="136"/>
      </rPr>
      <t>希門內斯</t>
    </r>
    <phoneticPr fontId="1" type="noConversion"/>
  </si>
  <si>
    <r>
      <rPr>
        <sz val="12"/>
        <rFont val="新細明體"/>
        <family val="1"/>
        <charset val="136"/>
      </rPr>
      <t>南向跫音：你一定要認識的越南</t>
    </r>
  </si>
  <si>
    <r>
      <rPr>
        <sz val="12"/>
        <color indexed="8"/>
        <rFont val="新細明體"/>
        <family val="1"/>
        <charset val="136"/>
      </rPr>
      <t>洪德青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</si>
  <si>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血淚漁場：跨國直擊台灣遠洋漁業真相</t>
    </r>
  </si>
  <si>
    <r>
      <rPr>
        <sz val="12"/>
        <color indexed="8"/>
        <rFont val="新細明體"/>
        <family val="1"/>
        <charset val="136"/>
      </rPr>
      <t>報導者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</si>
  <si>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逃∕我們的寶島，他們的牢</t>
    </r>
  </si>
  <si>
    <r>
      <rPr>
        <sz val="12"/>
        <rFont val="新細明體"/>
        <family val="1"/>
        <charset val="136"/>
      </rPr>
      <t>逃跑外勞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作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四方報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編譯</t>
    </r>
    <phoneticPr fontId="1" type="noConversion"/>
  </si>
  <si>
    <r>
      <rPr>
        <sz val="12"/>
        <rFont val="新細明體"/>
        <family val="1"/>
        <charset val="136"/>
      </rPr>
      <t>離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我們的買賣，她們的一生</t>
    </r>
  </si>
  <si>
    <r>
      <rPr>
        <sz val="12"/>
        <rFont val="新細明體"/>
        <family val="1"/>
        <charset val="136"/>
      </rPr>
      <t>外籍配偶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《四方報》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</si>
  <si>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他們的故事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讓我們改變：移工、新住民與台灣律師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生命交會的絢爛花火</t>
    </r>
  </si>
  <si>
    <r>
      <rPr>
        <sz val="12"/>
        <color indexed="8"/>
        <rFont val="新細明體"/>
        <family val="1"/>
        <charset val="136"/>
      </rPr>
      <t>陳又津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陳韋臻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陳小殊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劉揚銘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蔡雨辰</t>
    </r>
    <r>
      <rPr>
        <sz val="12"/>
        <color indexed="8"/>
        <rFont val="Times New Roman"/>
        <family val="1"/>
      </rPr>
      <t>;Noax;</t>
    </r>
    <r>
      <rPr>
        <sz val="12"/>
        <color indexed="8"/>
        <rFont val="新細明體"/>
        <family val="1"/>
        <charset val="136"/>
      </rPr>
      <t>林筱庭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撰稿</t>
    </r>
    <phoneticPr fontId="1" type="noConversion"/>
  </si>
  <si>
    <r>
      <rPr>
        <sz val="12"/>
        <rFont val="新細明體"/>
        <family val="1"/>
        <charset val="136"/>
      </rPr>
      <t>新學林</t>
    </r>
  </si>
  <si>
    <r>
      <rPr>
        <sz val="12"/>
        <rFont val="新細明體"/>
        <family val="1"/>
        <charset val="136"/>
      </rPr>
      <t>旅行的異義：一趟揭開旅遊暗黑真相的環球之旅</t>
    </r>
  </si>
  <si>
    <r>
      <rPr>
        <sz val="12"/>
        <color indexed="8"/>
        <rFont val="新細明體"/>
        <family val="1"/>
        <charset val="136"/>
      </rPr>
      <t>伊莉莎白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  <charset val="136"/>
      </rPr>
      <t>貝克</t>
    </r>
    <phoneticPr fontId="1" type="noConversion"/>
  </si>
  <si>
    <r>
      <rPr>
        <sz val="12"/>
        <rFont val="新細明體"/>
        <family val="1"/>
        <charset val="136"/>
      </rPr>
      <t>想像的共同體：民族主義的起源與散布</t>
    </r>
  </si>
  <si>
    <r>
      <rPr>
        <sz val="12"/>
        <color indexed="8"/>
        <rFont val="新細明體"/>
        <family val="1"/>
        <charset val="136"/>
      </rPr>
      <t>班納迪克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  <charset val="136"/>
      </rPr>
      <t>安德森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</si>
  <si>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外婆家有事：台灣人必修的東南亞學分</t>
    </r>
  </si>
  <si>
    <r>
      <rPr>
        <sz val="12"/>
        <rFont val="新細明體"/>
        <family val="1"/>
        <charset val="136"/>
      </rPr>
      <t>張正</t>
    </r>
    <phoneticPr fontId="1" type="noConversion"/>
  </si>
  <si>
    <r>
      <rPr>
        <sz val="12"/>
        <rFont val="新細明體"/>
        <family val="1"/>
        <charset val="136"/>
      </rPr>
      <t>舌尖上的東協─東南亞美食與蔬果植物誌：既熟悉又陌生，那些悄然融入台灣土地的南洋植物與料理</t>
    </r>
  </si>
  <si>
    <r>
      <rPr>
        <sz val="12"/>
        <color indexed="8"/>
        <rFont val="新細明體"/>
        <family val="1"/>
        <charset val="136"/>
      </rPr>
      <t>胖胖樹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王瑞閔</t>
    </r>
  </si>
  <si>
    <r>
      <rPr>
        <sz val="12"/>
        <rFont val="新細明體"/>
        <family val="1"/>
        <charset val="136"/>
      </rPr>
      <t>麥浩斯</t>
    </r>
  </si>
  <si>
    <r>
      <rPr>
        <sz val="12"/>
        <rFont val="新細明體"/>
        <family val="1"/>
        <charset val="136"/>
      </rPr>
      <t>餐桌上的家鄉</t>
    </r>
  </si>
  <si>
    <r>
      <rPr>
        <sz val="12"/>
        <color indexed="8"/>
        <rFont val="新細明體"/>
        <family val="1"/>
        <charset val="136"/>
      </rPr>
      <t>南洋台灣姊妹會</t>
    </r>
    <phoneticPr fontId="1" type="noConversion"/>
  </si>
  <si>
    <r>
      <rPr>
        <sz val="12"/>
        <rFont val="新細明體"/>
        <family val="1"/>
        <charset val="136"/>
      </rPr>
      <t>熱帶季風</t>
    </r>
    <r>
      <rPr>
        <sz val="12"/>
        <rFont val="Times New Roman"/>
        <family val="1"/>
      </rPr>
      <t>Vol.1</t>
    </r>
  </si>
  <si>
    <r>
      <rPr>
        <sz val="12"/>
        <rFont val="新細明體"/>
        <family val="1"/>
        <charset val="136"/>
      </rPr>
      <t>陳沛珛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建築大叔</t>
    </r>
    <r>
      <rPr>
        <sz val="12"/>
        <rFont val="Times New Roman"/>
        <family val="1"/>
      </rPr>
      <t>;Novia Shin;The Guam Bus;</t>
    </r>
    <r>
      <rPr>
        <sz val="12"/>
        <rFont val="新細明體"/>
        <family val="1"/>
        <charset val="136"/>
      </rPr>
      <t>陸偉昌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楊鈺琦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小錢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陳澈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歐泠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奇哥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廖芸婕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黃鴻硯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胡培菱</t>
    </r>
    <phoneticPr fontId="1" type="noConversion"/>
  </si>
  <si>
    <r>
      <rPr>
        <sz val="12"/>
        <rFont val="新細明體"/>
        <family val="1"/>
        <charset val="136"/>
      </rPr>
      <t>熱帶季風</t>
    </r>
    <r>
      <rPr>
        <sz val="12"/>
        <rFont val="Times New Roman"/>
        <family val="1"/>
      </rPr>
      <t>Vol.2</t>
    </r>
    <r>
      <rPr>
        <sz val="12"/>
        <rFont val="新細明體"/>
        <family val="1"/>
        <charset val="136"/>
      </rPr>
      <t>：東南亞映像</t>
    </r>
  </si>
  <si>
    <r>
      <t> 61 Chi, Adoor Yeh, Art Jeeno, Jimmeh Aitch, Lefty, NOvia Shin, </t>
    </r>
    <r>
      <rPr>
        <sz val="12"/>
        <rFont val="新細明體"/>
        <family val="1"/>
        <charset val="136"/>
      </rPr>
      <t>小錢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歐泠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陳沛珛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黃鴻硯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陳蘊柔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林忠模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莊舒晴</t>
    </r>
    <r>
      <rPr>
        <sz val="12"/>
        <rFont val="Times New Roman"/>
        <family val="1"/>
      </rPr>
      <t>  </t>
    </r>
  </si>
  <si>
    <r>
      <rPr>
        <sz val="12"/>
        <rFont val="新細明體"/>
        <family val="1"/>
        <charset val="136"/>
      </rPr>
      <t>熱帶季風</t>
    </r>
    <r>
      <rPr>
        <sz val="12"/>
        <rFont val="Times New Roman"/>
        <family val="1"/>
      </rPr>
      <t>Vol.3</t>
    </r>
    <r>
      <rPr>
        <sz val="12"/>
        <rFont val="新細明體"/>
        <family val="1"/>
        <charset val="136"/>
      </rPr>
      <t>：安靜的戰地</t>
    </r>
  </si>
  <si>
    <r>
      <t>Adoor Yeh</t>
    </r>
    <r>
      <rPr>
        <sz val="12"/>
        <rFont val="新細明體"/>
        <family val="1"/>
        <charset val="136"/>
      </rPr>
      <t>等</t>
    </r>
    <phoneticPr fontId="1" type="noConversion"/>
  </si>
  <si>
    <r>
      <rPr>
        <sz val="12"/>
        <rFont val="新細明體"/>
        <family val="1"/>
        <charset val="136"/>
      </rPr>
      <t>東南亞的智慧</t>
    </r>
    <phoneticPr fontId="1" type="noConversion"/>
  </si>
  <si>
    <r>
      <rPr>
        <sz val="12"/>
        <color indexed="8"/>
        <rFont val="新細明體"/>
        <family val="1"/>
        <charset val="136"/>
      </rPr>
      <t>陳怡</t>
    </r>
    <phoneticPr fontId="1" type="noConversion"/>
  </si>
  <si>
    <r>
      <rPr>
        <sz val="12"/>
        <rFont val="新細明體"/>
        <family val="1"/>
        <charset val="136"/>
      </rPr>
      <t>新視野</t>
    </r>
    <r>
      <rPr>
        <sz val="12"/>
        <rFont val="Times New Roman"/>
        <family val="1"/>
      </rPr>
      <t>New Vision</t>
    </r>
    <phoneticPr fontId="1" type="noConversion"/>
  </si>
  <si>
    <r>
      <rPr>
        <sz val="12"/>
        <rFont val="新細明體"/>
        <family val="1"/>
        <charset val="136"/>
      </rPr>
      <t>給自己的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堂外語課</t>
    </r>
    <phoneticPr fontId="1" type="noConversion"/>
  </si>
  <si>
    <r>
      <rPr>
        <sz val="12"/>
        <color indexed="8"/>
        <rFont val="新細明體"/>
        <family val="1"/>
        <charset val="136"/>
      </rPr>
      <t>褚士瑩</t>
    </r>
    <phoneticPr fontId="1" type="noConversion"/>
  </si>
  <si>
    <r>
      <rPr>
        <sz val="12"/>
        <rFont val="新細明體"/>
        <family val="1"/>
        <charset val="136"/>
      </rPr>
      <t>大田出版社</t>
    </r>
    <phoneticPr fontId="1" type="noConversion"/>
  </si>
  <si>
    <r>
      <rPr>
        <sz val="12"/>
        <rFont val="新細明體"/>
        <family val="1"/>
        <charset val="136"/>
      </rPr>
      <t>知識的不正義：偏見和缺乏理解，如何造成不公平？</t>
    </r>
    <phoneticPr fontId="1" type="noConversion"/>
  </si>
  <si>
    <r>
      <rPr>
        <sz val="12"/>
        <color indexed="8"/>
        <rFont val="新細明體"/>
        <family val="1"/>
        <charset val="136"/>
      </rPr>
      <t>米蘭達．弗里克</t>
    </r>
    <phoneticPr fontId="1" type="noConversion"/>
  </si>
  <si>
    <r>
      <rPr>
        <sz val="12"/>
        <rFont val="新細明體"/>
        <family val="1"/>
        <charset val="136"/>
      </rPr>
      <t>八旗</t>
    </r>
    <phoneticPr fontId="1" type="noConversion"/>
  </si>
  <si>
    <r>
      <rPr>
        <sz val="12"/>
        <rFont val="新細明體"/>
        <family val="1"/>
        <charset val="136"/>
      </rPr>
      <t>以身為度、如是我做：田野工作的教與學</t>
    </r>
    <phoneticPr fontId="1" type="noConversion"/>
  </si>
  <si>
    <r>
      <rPr>
        <sz val="12"/>
        <color indexed="8"/>
        <rFont val="新細明體"/>
        <family val="1"/>
        <charset val="136"/>
      </rPr>
      <t>謝國雄等</t>
    </r>
    <phoneticPr fontId="1" type="noConversion"/>
  </si>
  <si>
    <r>
      <rPr>
        <sz val="12"/>
        <rFont val="新細明體"/>
        <family val="1"/>
        <charset val="136"/>
      </rPr>
      <t>群學</t>
    </r>
    <phoneticPr fontId="1" type="noConversion"/>
  </si>
  <si>
    <r>
      <rPr>
        <sz val="12"/>
        <rFont val="新細明體"/>
        <family val="1"/>
        <charset val="136"/>
      </rPr>
      <t>田野的技藝：自我、研究與知識建構</t>
    </r>
    <phoneticPr fontId="1" type="noConversion"/>
  </si>
  <si>
    <r>
      <rPr>
        <sz val="12"/>
        <color indexed="8"/>
        <rFont val="新細明體"/>
        <family val="1"/>
        <charset val="136"/>
      </rPr>
      <t>林開忠等</t>
    </r>
    <phoneticPr fontId="1" type="noConversion"/>
  </si>
  <si>
    <r>
      <rPr>
        <sz val="12"/>
        <rFont val="新細明體"/>
        <family val="1"/>
        <charset val="136"/>
      </rPr>
      <t>左岸</t>
    </r>
    <phoneticPr fontId="1" type="noConversion"/>
  </si>
  <si>
    <r>
      <rPr>
        <sz val="12"/>
        <rFont val="新細明體"/>
        <family val="1"/>
        <charset val="136"/>
      </rPr>
      <t>辶反田野：人類學異托邦故事集</t>
    </r>
    <phoneticPr fontId="1" type="noConversion"/>
  </si>
  <si>
    <r>
      <rPr>
        <sz val="12"/>
        <color indexed="8"/>
        <rFont val="新細明體"/>
        <family val="1"/>
        <charset val="136"/>
      </rPr>
      <t>趙恩潔等</t>
    </r>
    <phoneticPr fontId="1" type="noConversion"/>
  </si>
  <si>
    <r>
      <rPr>
        <sz val="12"/>
        <rFont val="新細明體"/>
        <family val="1"/>
        <charset val="136"/>
      </rPr>
      <t>左岸</t>
    </r>
    <phoneticPr fontId="1" type="noConversion"/>
  </si>
  <si>
    <r>
      <rPr>
        <sz val="12"/>
        <rFont val="新細明體"/>
        <family val="1"/>
        <charset val="136"/>
      </rPr>
      <t>二十種語言，另眼看世界</t>
    </r>
  </si>
  <si>
    <r>
      <rPr>
        <sz val="12"/>
        <rFont val="新細明體"/>
        <family val="1"/>
        <charset val="136"/>
      </rPr>
      <t>賈斯頓</t>
    </r>
    <r>
      <rPr>
        <sz val="12"/>
        <rFont val="Times New Roman"/>
        <family val="1"/>
      </rPr>
      <t>•</t>
    </r>
    <r>
      <rPr>
        <sz val="12"/>
        <rFont val="新細明體"/>
        <family val="1"/>
        <charset val="136"/>
      </rPr>
      <t>多倫</t>
    </r>
  </si>
  <si>
    <r>
      <rPr>
        <sz val="12"/>
        <rFont val="新細明體"/>
        <family val="1"/>
        <charset val="136"/>
      </rPr>
      <t>臉譜</t>
    </r>
  </si>
  <si>
    <r>
      <rPr>
        <sz val="12"/>
        <rFont val="新細明體"/>
        <family val="1"/>
        <charset val="136"/>
      </rPr>
      <t>新加坡的非典型崛起</t>
    </r>
  </si>
  <si>
    <r>
      <t xml:space="preserve"> </t>
    </r>
    <r>
      <rPr>
        <sz val="12"/>
        <rFont val="新細明體"/>
        <family val="1"/>
        <charset val="136"/>
      </rPr>
      <t>約翰．培瑞</t>
    </r>
  </si>
  <si>
    <r>
      <rPr>
        <sz val="12"/>
        <rFont val="新細明體"/>
        <family val="1"/>
        <charset val="136"/>
      </rPr>
      <t>探索越南文化本色：從系統及類型論的視角</t>
    </r>
  </si>
  <si>
    <r>
      <t xml:space="preserve"> </t>
    </r>
    <r>
      <rPr>
        <sz val="12"/>
        <rFont val="新細明體"/>
        <family val="1"/>
        <charset val="136"/>
      </rPr>
      <t>陳玉添</t>
    </r>
  </si>
  <si>
    <r>
      <rPr>
        <sz val="12"/>
        <rFont val="新細明體"/>
        <family val="1"/>
        <charset val="136"/>
      </rPr>
      <t>學外語就像學母語：</t>
    </r>
    <r>
      <rPr>
        <sz val="12"/>
        <rFont val="Times New Roman"/>
        <family val="1"/>
      </rPr>
      <t>25</t>
    </r>
    <r>
      <rPr>
        <sz val="12"/>
        <rFont val="新細明體"/>
        <family val="1"/>
        <charset val="136"/>
      </rPr>
      <t>語台灣郎的沉浸式語言習得</t>
    </r>
    <phoneticPr fontId="1" type="noConversion"/>
  </si>
  <si>
    <r>
      <t xml:space="preserve"> Terry</t>
    </r>
    <r>
      <rPr>
        <sz val="12"/>
        <rFont val="新細明體"/>
        <family val="1"/>
        <charset val="136"/>
      </rPr>
      <t>（謝智翔）</t>
    </r>
  </si>
  <si>
    <r>
      <rPr>
        <sz val="12"/>
        <rFont val="新細明體"/>
        <family val="1"/>
        <charset val="136"/>
      </rPr>
      <t>方智</t>
    </r>
  </si>
  <si>
    <r>
      <rPr>
        <sz val="12"/>
        <rFont val="新細明體"/>
        <family val="1"/>
        <charset val="136"/>
      </rPr>
      <t>杜特蒂要什麼？：菲律賓的烈焰與怒火</t>
    </r>
    <phoneticPr fontId="1" type="noConversion"/>
  </si>
  <si>
    <r>
      <rPr>
        <sz val="12"/>
        <color indexed="8"/>
        <rFont val="新細明體"/>
        <family val="1"/>
        <charset val="136"/>
      </rPr>
      <t>喬納森‧米勒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</si>
  <si>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好優文化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</si>
  <si>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來去馬來西亞：從鄭和、孫中山到《辣死你媽》，原來馬來西亞與台灣這麼近</t>
    </r>
  </si>
  <si>
    <r>
      <rPr>
        <sz val="12"/>
        <color indexed="8"/>
        <rFont val="新細明體"/>
        <family val="1"/>
        <charset val="136"/>
      </rPr>
      <t>黃偉雯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瑪杜莎</t>
    </r>
    <r>
      <rPr>
        <sz val="12"/>
        <color indexed="8"/>
        <rFont val="Times New Roman"/>
        <family val="1"/>
      </rPr>
      <t xml:space="preserve">) </t>
    </r>
    <phoneticPr fontId="1" type="noConversion"/>
  </si>
  <si>
    <r>
      <rPr>
        <sz val="12"/>
        <rFont val="新細明體"/>
        <family val="1"/>
        <charset val="136"/>
      </rPr>
      <t>八旗文化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</si>
  <si>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泰國，芒果吃酸的，咖啡喝甜的！：微笑國度的近距離文化觀察</t>
    </r>
  </si>
  <si>
    <r>
      <rPr>
        <sz val="12"/>
        <rFont val="新細明體"/>
        <family val="1"/>
        <charset val="136"/>
      </rPr>
      <t>姜立娟</t>
    </r>
    <phoneticPr fontId="1" type="noConversion"/>
  </si>
  <si>
    <r>
      <rPr>
        <sz val="12"/>
        <rFont val="新細明體"/>
        <family val="1"/>
        <charset val="136"/>
      </rPr>
      <t>創意市集</t>
    </r>
    <phoneticPr fontId="1" type="noConversion"/>
  </si>
  <si>
    <r>
      <rPr>
        <sz val="12"/>
        <rFont val="新細明體"/>
        <family val="1"/>
        <charset val="136"/>
      </rPr>
      <t>泰國我的菜！：泰菜的身世、餐桌文化和美味奧祕</t>
    </r>
  </si>
  <si>
    <r>
      <rPr>
        <sz val="12"/>
        <rFont val="新細明體"/>
        <family val="1"/>
        <charset val="136"/>
      </rPr>
      <t>創意市集</t>
    </r>
    <phoneticPr fontId="1" type="noConversion"/>
  </si>
  <si>
    <r>
      <rPr>
        <sz val="12"/>
        <rFont val="新細明體"/>
        <family val="1"/>
        <charset val="136"/>
      </rPr>
      <t>菲律賓，不意外！？南漂作家的文化臥底筆記</t>
    </r>
  </si>
  <si>
    <r>
      <rPr>
        <sz val="12"/>
        <color indexed="8"/>
        <rFont val="新細明體"/>
        <family val="1"/>
        <charset val="136"/>
      </rPr>
      <t>南漂作家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</si>
  <si>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時報文化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</si>
  <si>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說三道四</t>
    </r>
    <r>
      <rPr>
        <sz val="12"/>
        <rFont val="Times New Roman"/>
        <family val="1"/>
      </rPr>
      <t>@</t>
    </r>
    <r>
      <rPr>
        <sz val="12"/>
        <rFont val="新細明體"/>
        <family val="1"/>
        <charset val="136"/>
      </rPr>
      <t>東南亞</t>
    </r>
  </si>
  <si>
    <r>
      <rPr>
        <sz val="12"/>
        <color indexed="8"/>
        <rFont val="新細明體"/>
        <family val="1"/>
        <charset val="136"/>
      </rPr>
      <t>梁東屏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</si>
  <si>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印刻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</si>
  <si>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一個人＠東南亞</t>
    </r>
  </si>
  <si>
    <r>
      <rPr>
        <sz val="12"/>
        <color indexed="8"/>
        <rFont val="新細明體"/>
        <family val="1"/>
        <charset val="136"/>
      </rPr>
      <t>梁東屏</t>
    </r>
    <phoneticPr fontId="1" type="noConversion"/>
  </si>
  <si>
    <r>
      <rPr>
        <sz val="12"/>
        <rFont val="新細明體"/>
        <family val="1"/>
        <charset val="136"/>
      </rPr>
      <t>印刻</t>
    </r>
    <phoneticPr fontId="1" type="noConversion"/>
  </si>
  <si>
    <r>
      <rPr>
        <sz val="12"/>
        <rFont val="新細明體"/>
        <family val="1"/>
        <charset val="136"/>
      </rPr>
      <t>閒嗑牙</t>
    </r>
    <r>
      <rPr>
        <sz val="12"/>
        <rFont val="Times New Roman"/>
        <family val="1"/>
      </rPr>
      <t>@</t>
    </r>
    <r>
      <rPr>
        <sz val="12"/>
        <rFont val="新細明體"/>
        <family val="1"/>
        <charset val="136"/>
      </rPr>
      <t>東南亞</t>
    </r>
  </si>
  <si>
    <r>
      <rPr>
        <sz val="12"/>
        <rFont val="新細明體"/>
        <family val="1"/>
        <charset val="136"/>
      </rPr>
      <t>梁東屏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</si>
  <si>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閒走</t>
    </r>
    <r>
      <rPr>
        <sz val="12"/>
        <rFont val="Times New Roman"/>
        <family val="1"/>
      </rPr>
      <t>@</t>
    </r>
    <r>
      <rPr>
        <sz val="12"/>
        <rFont val="新細明體"/>
        <family val="1"/>
        <charset val="136"/>
      </rPr>
      <t>東南亞</t>
    </r>
  </si>
  <si>
    <r>
      <rPr>
        <sz val="12"/>
        <color indexed="8"/>
        <rFont val="新細明體"/>
        <family val="1"/>
        <charset val="136"/>
      </rPr>
      <t>梁東屏</t>
    </r>
    <phoneticPr fontId="1" type="noConversion"/>
  </si>
  <si>
    <r>
      <rPr>
        <sz val="12"/>
        <rFont val="新細明體"/>
        <family val="1"/>
        <charset val="136"/>
      </rPr>
      <t>印刻</t>
    </r>
    <phoneticPr fontId="1" type="noConversion"/>
  </si>
  <si>
    <r>
      <rPr>
        <sz val="12"/>
        <rFont val="新細明體"/>
        <family val="1"/>
        <charset val="136"/>
      </rPr>
      <t>打破悶經濟：新區域主義的動力學</t>
    </r>
  </si>
  <si>
    <r>
      <rPr>
        <sz val="12"/>
        <rFont val="新細明體"/>
        <family val="1"/>
        <charset val="136"/>
      </rPr>
      <t>林佳龍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史惠慈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呂曜志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林欽榮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林昱君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邱垂正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陳德昇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郭翡玉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曹小衡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黃玉霖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童振源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楊　昊</t>
    </r>
  </si>
  <si>
    <r>
      <rPr>
        <sz val="12"/>
        <rFont val="新細明體"/>
        <family val="1"/>
        <charset val="136"/>
      </rPr>
      <t>獨立作家</t>
    </r>
  </si>
  <si>
    <r>
      <rPr>
        <sz val="12"/>
        <rFont val="新細明體"/>
        <family val="1"/>
        <charset val="136"/>
      </rPr>
      <t>青年寫給青年的東協工作筆記：歷史、產業、生活、民情觀察</t>
    </r>
  </si>
  <si>
    <r>
      <t> </t>
    </r>
    <r>
      <rPr>
        <sz val="12"/>
        <rFont val="新細明體"/>
        <family val="1"/>
        <charset val="136"/>
      </rPr>
      <t>何則文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黃一展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林南宏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李宗憲</t>
    </r>
  </si>
  <si>
    <r>
      <rPr>
        <sz val="12"/>
        <rFont val="新細明體"/>
        <family val="1"/>
        <charset val="136"/>
      </rPr>
      <t>寫樂文化</t>
    </r>
  </si>
  <si>
    <r>
      <rPr>
        <sz val="12"/>
        <rFont val="新細明體"/>
        <family val="1"/>
        <charset val="136"/>
      </rPr>
      <t>圖解聚焦東協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全面改寫版：解析整體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各國‧涵蓋</t>
    </r>
    <r>
      <rPr>
        <sz val="12"/>
        <rFont val="Times New Roman"/>
        <family val="1"/>
      </rPr>
      <t>70</t>
    </r>
    <r>
      <rPr>
        <sz val="12"/>
        <rFont val="新細明體"/>
        <family val="1"/>
        <charset val="136"/>
      </rPr>
      <t>個最重要議題‧資料最新最齊備</t>
    </r>
  </si>
  <si>
    <r>
      <rPr>
        <sz val="12"/>
        <rFont val="新細明體"/>
        <family val="1"/>
        <charset val="136"/>
      </rPr>
      <t>日本瑞穗</t>
    </r>
    <r>
      <rPr>
        <sz val="12"/>
        <rFont val="Times New Roman"/>
        <family val="1"/>
      </rPr>
      <t>(MIZUHO)</t>
    </r>
    <r>
      <rPr>
        <sz val="12"/>
        <rFont val="新細明體"/>
        <family val="1"/>
        <charset val="136"/>
      </rPr>
      <t>綜合研究所</t>
    </r>
    <phoneticPr fontId="1" type="noConversion"/>
  </si>
  <si>
    <r>
      <rPr>
        <sz val="12"/>
        <rFont val="新細明體"/>
        <family val="1"/>
        <charset val="136"/>
      </rPr>
      <t>易博士</t>
    </r>
  </si>
  <si>
    <r>
      <rPr>
        <sz val="12"/>
        <rFont val="新細明體"/>
        <family val="1"/>
        <charset val="136"/>
      </rPr>
      <t>用地圖看懂東南亞經濟</t>
    </r>
  </si>
  <si>
    <r>
      <rPr>
        <sz val="12"/>
        <rFont val="新細明體"/>
        <family val="1"/>
        <charset val="136"/>
      </rPr>
      <t>何則文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江懷哲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李明勳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李問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吳安琪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黃一展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</si>
  <si>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商周</t>
    </r>
  </si>
  <si>
    <r>
      <rPr>
        <sz val="12"/>
        <rFont val="新細明體"/>
        <family val="1"/>
        <charset val="136"/>
      </rPr>
      <t>東南亞各國政府與政治</t>
    </r>
  </si>
  <si>
    <r>
      <t> </t>
    </r>
    <r>
      <rPr>
        <sz val="12"/>
        <rFont val="新細明體"/>
        <family val="1"/>
        <charset val="136"/>
      </rPr>
      <t>張錫鎮</t>
    </r>
  </si>
  <si>
    <r>
      <rPr>
        <sz val="12"/>
        <rFont val="新細明體"/>
        <family val="1"/>
        <charset val="136"/>
      </rPr>
      <t>揚智</t>
    </r>
  </si>
  <si>
    <r>
      <rPr>
        <sz val="12"/>
        <rFont val="新細明體"/>
        <family val="1"/>
        <charset val="136"/>
      </rPr>
      <t>當代印尼華人的認同：文化、政略與媒體</t>
    </r>
  </si>
  <si>
    <r>
      <t> </t>
    </r>
    <r>
      <rPr>
        <sz val="12"/>
        <rFont val="新細明體"/>
        <family val="1"/>
        <charset val="136"/>
      </rPr>
      <t>雲昌耀（</t>
    </r>
    <r>
      <rPr>
        <sz val="12"/>
        <rFont val="Times New Roman"/>
        <family val="1"/>
      </rPr>
      <t>Chang-Yau Hoon</t>
    </r>
    <r>
      <rPr>
        <sz val="12"/>
        <rFont val="新細明體"/>
        <family val="1"/>
        <charset val="136"/>
      </rPr>
      <t>）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</si>
  <si>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群學</t>
    </r>
  </si>
  <si>
    <r>
      <rPr>
        <sz val="12"/>
        <rFont val="新細明體"/>
        <family val="1"/>
        <charset val="136"/>
      </rPr>
      <t>東南亞各國政府與政治：持續與變遷</t>
    </r>
  </si>
  <si>
    <r>
      <rPr>
        <sz val="12"/>
        <rFont val="新細明體"/>
        <family val="1"/>
        <charset val="136"/>
      </rPr>
      <t>顧長永</t>
    </r>
  </si>
  <si>
    <r>
      <t xml:space="preserve"> </t>
    </r>
    <r>
      <rPr>
        <sz val="12"/>
        <rFont val="新細明體"/>
        <family val="1"/>
        <charset val="136"/>
      </rPr>
      <t>台灣商務</t>
    </r>
  </si>
  <si>
    <r>
      <rPr>
        <sz val="12"/>
        <rFont val="新細明體"/>
        <family val="1"/>
        <charset val="136"/>
      </rPr>
      <t>東南亞政治學</t>
    </r>
  </si>
  <si>
    <r>
      <t> </t>
    </r>
    <r>
      <rPr>
        <sz val="12"/>
        <rFont val="新細明體"/>
        <family val="1"/>
        <charset val="136"/>
      </rPr>
      <t>顧長永</t>
    </r>
  </si>
  <si>
    <r>
      <rPr>
        <sz val="12"/>
        <rFont val="新細明體"/>
        <family val="1"/>
        <charset val="136"/>
      </rPr>
      <t>巨流圖書公司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</si>
  <si>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優勢政黨與民主：亞洲經驗的省思</t>
    </r>
  </si>
  <si>
    <r>
      <t> </t>
    </r>
    <r>
      <rPr>
        <sz val="12"/>
        <rFont val="新細明體"/>
        <family val="1"/>
        <charset val="136"/>
      </rPr>
      <t>孫采薇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吳玉山</t>
    </r>
  </si>
  <si>
    <r>
      <rPr>
        <sz val="12"/>
        <rFont val="新細明體"/>
        <family val="1"/>
        <charset val="136"/>
      </rPr>
      <t>巨流圖書公司</t>
    </r>
  </si>
  <si>
    <r>
      <rPr>
        <sz val="12"/>
        <rFont val="新細明體"/>
        <family val="1"/>
        <charset val="136"/>
      </rPr>
      <t>泰王的新衣：從神話到紅衫軍，泰國王室不讓你知道的祕密</t>
    </r>
  </si>
  <si>
    <r>
      <rPr>
        <sz val="12"/>
        <rFont val="新細明體"/>
        <family val="1"/>
        <charset val="136"/>
      </rPr>
      <t>安德魯</t>
    </r>
    <r>
      <rPr>
        <sz val="12"/>
        <rFont val="Times New Roman"/>
        <family val="1"/>
      </rPr>
      <t>•</t>
    </r>
    <r>
      <rPr>
        <sz val="12"/>
        <rFont val="新細明體"/>
        <family val="1"/>
        <charset val="136"/>
      </rPr>
      <t>麥格里高</t>
    </r>
    <r>
      <rPr>
        <sz val="12"/>
        <rFont val="Times New Roman"/>
        <family val="1"/>
      </rPr>
      <t>•</t>
    </r>
    <r>
      <rPr>
        <sz val="12"/>
        <rFont val="新細明體"/>
        <family val="1"/>
        <charset val="136"/>
      </rPr>
      <t>馬歇爾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</si>
  <si>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全球化的時代：無政府主義，與反殖民想像</t>
    </r>
  </si>
  <si>
    <r>
      <rPr>
        <sz val="12"/>
        <rFont val="新細明體"/>
        <family val="1"/>
        <charset val="136"/>
      </rPr>
      <t>班納迪克‧安德森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</si>
  <si>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衛城</t>
    </r>
  </si>
  <si>
    <r>
      <rPr>
        <sz val="12"/>
        <rFont val="新細明體"/>
        <family val="1"/>
        <charset val="136"/>
      </rPr>
      <t>東亞的理論與理論的東亞</t>
    </r>
  </si>
  <si>
    <r>
      <t> </t>
    </r>
    <r>
      <rPr>
        <sz val="12"/>
        <color indexed="8"/>
        <rFont val="新細明體"/>
        <family val="1"/>
        <charset val="136"/>
      </rPr>
      <t>楊昊</t>
    </r>
  </si>
  <si>
    <r>
      <rPr>
        <sz val="12"/>
        <rFont val="新細明體"/>
        <family val="1"/>
        <charset val="136"/>
      </rPr>
      <t>洪葉文化</t>
    </r>
  </si>
  <si>
    <r>
      <rPr>
        <sz val="12"/>
        <rFont val="新細明體"/>
        <family val="1"/>
        <charset val="136"/>
      </rPr>
      <t>血路盛世：當代東南亞的權力與衝突</t>
    </r>
  </si>
  <si>
    <r>
      <rPr>
        <sz val="12"/>
        <rFont val="新細明體"/>
        <family val="1"/>
        <charset val="136"/>
      </rPr>
      <t>商周出版</t>
    </r>
  </si>
  <si>
    <r>
      <rPr>
        <sz val="12"/>
        <rFont val="新細明體"/>
        <family val="1"/>
        <charset val="136"/>
      </rPr>
      <t>泰國：美國與中國間的角力戰場，在夾縫中求存的東南亞王國</t>
    </r>
  </si>
  <si>
    <r>
      <rPr>
        <sz val="12"/>
        <color indexed="8"/>
        <rFont val="新細明體"/>
        <family val="1"/>
        <charset val="136"/>
      </rPr>
      <t>班傑明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新細明體"/>
        <family val="1"/>
        <charset val="136"/>
      </rPr>
      <t>札瓦基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</si>
  <si>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馬可孛羅</t>
    </r>
  </si>
  <si>
    <r>
      <rPr>
        <sz val="12"/>
        <rFont val="新細明體"/>
        <family val="1"/>
        <charset val="136"/>
      </rPr>
      <t>臺灣東南亞研究新論：圖象與路向</t>
    </r>
  </si>
  <si>
    <r>
      <t xml:space="preserve"> </t>
    </r>
    <r>
      <rPr>
        <sz val="12"/>
        <color indexed="8"/>
        <rFont val="新細明體"/>
        <family val="1"/>
        <charset val="136"/>
      </rPr>
      <t>楊昊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邱炫元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  <charset val="136"/>
      </rPr>
      <t>黃宗鼎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等</t>
    </r>
  </si>
  <si>
    <r>
      <rPr>
        <sz val="12"/>
        <rFont val="新細明體"/>
        <family val="1"/>
        <charset val="136"/>
      </rPr>
      <t>洪葉文化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</si>
  <si>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印尼模式：國家民主化二十年史</t>
    </r>
    <phoneticPr fontId="1" type="noConversion"/>
  </si>
  <si>
    <r>
      <rPr>
        <sz val="12"/>
        <color indexed="8"/>
        <rFont val="新細明體"/>
        <family val="1"/>
        <charset val="136"/>
      </rPr>
      <t>戴維信</t>
    </r>
    <phoneticPr fontId="1" type="noConversion"/>
  </si>
  <si>
    <r>
      <rPr>
        <sz val="12"/>
        <rFont val="新細明體"/>
        <family val="1"/>
        <charset val="136"/>
      </rPr>
      <t>季風帶文化有限公司</t>
    </r>
    <phoneticPr fontId="1" type="noConversion"/>
  </si>
  <si>
    <r>
      <rPr>
        <sz val="12"/>
        <rFont val="新細明體"/>
        <family val="1"/>
        <charset val="136"/>
      </rPr>
      <t>緬甸，新亞洲的博弈競技場</t>
    </r>
    <phoneticPr fontId="1" type="noConversion"/>
  </si>
  <si>
    <r>
      <rPr>
        <sz val="12"/>
        <rFont val="新細明體"/>
        <family val="1"/>
        <charset val="136"/>
      </rPr>
      <t>吳丹敏</t>
    </r>
  </si>
  <si>
    <r>
      <rPr>
        <sz val="12"/>
        <rFont val="新細明體"/>
        <family val="1"/>
        <charset val="136"/>
      </rPr>
      <t>柬埔寨的政治經濟變遷（</t>
    </r>
    <r>
      <rPr>
        <sz val="12"/>
        <rFont val="Times New Roman"/>
        <family val="1"/>
      </rPr>
      <t>1953-2018</t>
    </r>
    <r>
      <rPr>
        <sz val="12"/>
        <rFont val="新細明體"/>
        <family val="1"/>
        <charset val="136"/>
      </rPr>
      <t>）</t>
    </r>
  </si>
  <si>
    <r>
      <t xml:space="preserve"> </t>
    </r>
    <r>
      <rPr>
        <sz val="12"/>
        <rFont val="新細明體"/>
        <family val="1"/>
        <charset val="136"/>
      </rPr>
      <t>蕭文軒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  <charset val="136"/>
      </rPr>
      <t>顧長永</t>
    </r>
    <r>
      <rPr>
        <sz val="12"/>
        <rFont val="Times New Roman"/>
        <family val="1"/>
      </rPr>
      <t xml:space="preserve">, </t>
    </r>
    <r>
      <rPr>
        <sz val="12"/>
        <rFont val="新細明體"/>
        <family val="1"/>
        <charset val="136"/>
      </rPr>
      <t>林文斌</t>
    </r>
  </si>
  <si>
    <r>
      <rPr>
        <sz val="12"/>
        <rFont val="新細明體"/>
        <family val="1"/>
        <charset val="136"/>
      </rPr>
      <t>聯經</t>
    </r>
  </si>
  <si>
    <r>
      <rPr>
        <sz val="12"/>
        <rFont val="新細明體"/>
        <family val="1"/>
        <charset val="136"/>
      </rPr>
      <t>一帶一路與海洋東南亞：台灣學者的觀點</t>
    </r>
  </si>
  <si>
    <r>
      <rPr>
        <sz val="12"/>
        <rFont val="新細明體"/>
        <family val="1"/>
        <charset val="136"/>
      </rPr>
      <t>戴萬平</t>
    </r>
  </si>
  <si>
    <r>
      <rPr>
        <sz val="12"/>
        <rFont val="新細明體"/>
        <family val="1"/>
        <charset val="136"/>
      </rPr>
      <t>中華</t>
    </r>
  </si>
  <si>
    <r>
      <rPr>
        <sz val="12"/>
        <rFont val="新細明體"/>
        <family val="1"/>
        <charset val="136"/>
      </rPr>
      <t>胡志明</t>
    </r>
  </si>
  <si>
    <r>
      <rPr>
        <sz val="12"/>
        <rFont val="新細明體"/>
        <family val="1"/>
        <charset val="136"/>
      </rPr>
      <t>威廉．杜克</t>
    </r>
  </si>
  <si>
    <r>
      <rPr>
        <sz val="12"/>
        <rFont val="新細明體"/>
        <family val="1"/>
        <charset val="136"/>
      </rPr>
      <t>新加坡模式：城邦國家建構簡史</t>
    </r>
  </si>
  <si>
    <r>
      <rPr>
        <sz val="12"/>
        <color indexed="8"/>
        <rFont val="新細明體"/>
        <family val="1"/>
        <charset val="136"/>
      </rPr>
      <t>陳思賢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</si>
  <si>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季風帶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</si>
  <si>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從印度佛教到泰國佛教</t>
    </r>
  </si>
  <si>
    <r>
      <rPr>
        <sz val="12"/>
        <color indexed="8"/>
        <rFont val="新細明體"/>
        <family val="1"/>
        <charset val="136"/>
      </rPr>
      <t>宋立道</t>
    </r>
    <phoneticPr fontId="1" type="noConversion"/>
  </si>
  <si>
    <r>
      <rPr>
        <sz val="12"/>
        <rFont val="新細明體"/>
        <family val="1"/>
        <charset val="136"/>
      </rPr>
      <t>東大</t>
    </r>
  </si>
  <si>
    <r>
      <rPr>
        <sz val="12"/>
        <rFont val="新細明體"/>
        <family val="1"/>
        <charset val="136"/>
      </rPr>
      <t>東亞視域中的越南</t>
    </r>
  </si>
  <si>
    <r>
      <rPr>
        <sz val="12"/>
        <color indexed="8"/>
        <rFont val="新細明體"/>
        <family val="1"/>
        <charset val="136"/>
      </rPr>
      <t>鍾彩鈞</t>
    </r>
    <phoneticPr fontId="1" type="noConversion"/>
  </si>
  <si>
    <r>
      <rPr>
        <sz val="12"/>
        <rFont val="新細明體"/>
        <family val="1"/>
        <charset val="136"/>
      </rPr>
      <t>中央研究院中國文哲研究所</t>
    </r>
  </si>
  <si>
    <r>
      <rPr>
        <sz val="12"/>
        <rFont val="新細明體"/>
        <family val="1"/>
        <charset val="136"/>
      </rPr>
      <t>軍人與政治：泰國的軍事政變與政治變遷</t>
    </r>
  </si>
  <si>
    <r>
      <rPr>
        <sz val="12"/>
        <color indexed="8"/>
        <rFont val="新細明體"/>
        <family val="1"/>
        <charset val="136"/>
      </rPr>
      <t>陳佩修</t>
    </r>
  </si>
  <si>
    <r>
      <rPr>
        <sz val="12"/>
        <rFont val="新細明體"/>
        <family val="1"/>
        <charset val="136"/>
      </rPr>
      <t>中研院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亞太區域研究專題中心</t>
    </r>
  </si>
  <si>
    <r>
      <rPr>
        <sz val="12"/>
        <rFont val="新細明體"/>
        <family val="1"/>
        <charset val="136"/>
      </rPr>
      <t>不受統治的藝術：東南亞高地無政府主義的歷史</t>
    </r>
  </si>
  <si>
    <r>
      <rPr>
        <sz val="12"/>
        <rFont val="新細明體"/>
        <family val="1"/>
        <charset val="136"/>
      </rPr>
      <t>柬埔寨史</t>
    </r>
  </si>
  <si>
    <r>
      <rPr>
        <sz val="12"/>
        <color indexed="8"/>
        <rFont val="新細明體"/>
        <family val="1"/>
        <charset val="136"/>
      </rPr>
      <t>陳鴻瑜</t>
    </r>
    <r>
      <rPr>
        <sz val="12"/>
        <color indexed="8"/>
        <rFont val="Times New Roman"/>
        <family val="1"/>
      </rPr>
      <t>  </t>
    </r>
  </si>
  <si>
    <r>
      <rPr>
        <sz val="12"/>
        <rFont val="新細明體"/>
        <family val="1"/>
        <charset val="136"/>
      </rPr>
      <t>獨立作家</t>
    </r>
    <r>
      <rPr>
        <sz val="12"/>
        <rFont val="Times New Roman"/>
        <family val="1"/>
      </rPr>
      <t> </t>
    </r>
  </si>
  <si>
    <r>
      <rPr>
        <sz val="12"/>
        <rFont val="新細明體"/>
        <family val="1"/>
        <charset val="136"/>
      </rPr>
      <t>泰國史</t>
    </r>
  </si>
  <si>
    <r>
      <rPr>
        <sz val="12"/>
        <rFont val="新細明體"/>
        <family val="1"/>
        <charset val="136"/>
      </rPr>
      <t>台灣商務</t>
    </r>
  </si>
  <si>
    <r>
      <rPr>
        <sz val="12"/>
        <rFont val="新細明體"/>
        <family val="1"/>
        <charset val="136"/>
      </rPr>
      <t>寮國史</t>
    </r>
  </si>
  <si>
    <r>
      <rPr>
        <sz val="12"/>
        <rFont val="新細明體"/>
        <family val="1"/>
        <charset val="136"/>
      </rPr>
      <t>越南史：史記概要</t>
    </r>
  </si>
  <si>
    <r>
      <rPr>
        <sz val="12"/>
        <rFont val="新細明體"/>
        <family val="1"/>
        <charset val="136"/>
      </rPr>
      <t>陳鴻瑜</t>
    </r>
    <r>
      <rPr>
        <sz val="12"/>
        <rFont val="Times New Roman"/>
        <family val="1"/>
      </rPr>
      <t>  </t>
    </r>
  </si>
  <si>
    <r>
      <rPr>
        <sz val="12"/>
        <rFont val="新細明體"/>
        <family val="1"/>
        <charset val="136"/>
      </rPr>
      <t>新加坡史</t>
    </r>
  </si>
  <si>
    <r>
      <rPr>
        <sz val="12"/>
        <rFont val="新細明體"/>
        <family val="1"/>
        <charset val="136"/>
      </rPr>
      <t>緬甸史</t>
    </r>
  </si>
  <si>
    <r>
      <rPr>
        <sz val="12"/>
        <rFont val="新細明體"/>
        <family val="1"/>
        <charset val="136"/>
      </rPr>
      <t>馬來西亞史</t>
    </r>
  </si>
  <si>
    <r>
      <rPr>
        <sz val="12"/>
        <rFont val="新細明體"/>
        <family val="1"/>
        <charset val="136"/>
      </rPr>
      <t>蘭臺網路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</si>
  <si>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從暹羅到泰國：失落的土地與被操弄的歷史</t>
    </r>
  </si>
  <si>
    <r>
      <t> </t>
    </r>
    <r>
      <rPr>
        <sz val="12"/>
        <rFont val="新細明體"/>
        <family val="1"/>
        <charset val="136"/>
      </rPr>
      <t>夏恩‧史崔特</t>
    </r>
  </si>
  <si>
    <r>
      <rPr>
        <sz val="12"/>
        <rFont val="新細明體"/>
        <family val="1"/>
        <charset val="136"/>
      </rPr>
      <t>馬來西亞：多元共生的赤道國度</t>
    </r>
  </si>
  <si>
    <r>
      <rPr>
        <sz val="12"/>
        <rFont val="新細明體"/>
        <family val="1"/>
        <charset val="136"/>
      </rPr>
      <t>廖文輝</t>
    </r>
  </si>
  <si>
    <r>
      <rPr>
        <sz val="12"/>
        <rFont val="新細明體"/>
        <family val="1"/>
        <charset val="136"/>
      </rPr>
      <t>亦近亦遠的東南亞：夾在中印之間，非線性發展的多文明世界</t>
    </r>
  </si>
  <si>
    <r>
      <rPr>
        <sz val="12"/>
        <rFont val="新細明體"/>
        <family val="1"/>
        <charset val="136"/>
      </rPr>
      <t>石澤良昭</t>
    </r>
  </si>
  <si>
    <r>
      <rPr>
        <sz val="12"/>
        <rFont val="新細明體"/>
        <family val="1"/>
        <charset val="136"/>
      </rPr>
      <t>那些你未必知道的印尼：</t>
    </r>
    <r>
      <rPr>
        <sz val="12"/>
        <rFont val="Times New Roman"/>
        <family val="1"/>
      </rPr>
      <t>Apa Kabar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Basa Basi</t>
    </r>
    <r>
      <rPr>
        <sz val="12"/>
        <rFont val="新細明體"/>
        <family val="1"/>
        <charset val="136"/>
      </rPr>
      <t>、</t>
    </r>
    <r>
      <rPr>
        <sz val="12"/>
        <rFont val="Times New Roman"/>
        <family val="1"/>
      </rPr>
      <t>Macet</t>
    </r>
    <r>
      <rPr>
        <sz val="12"/>
        <rFont val="新細明體"/>
        <family val="1"/>
        <charset val="136"/>
      </rPr>
      <t>，南方有江湖</t>
    </r>
  </si>
  <si>
    <r>
      <t> </t>
    </r>
    <r>
      <rPr>
        <sz val="12"/>
        <rFont val="新細明體"/>
        <family val="1"/>
        <charset val="136"/>
      </rPr>
      <t>賴珩佳</t>
    </r>
  </si>
  <si>
    <r>
      <rPr>
        <sz val="12"/>
        <rFont val="新細明體"/>
        <family val="1"/>
        <charset val="136"/>
      </rPr>
      <t>城邦印書館</t>
    </r>
  </si>
  <si>
    <r>
      <rPr>
        <sz val="12"/>
        <rFont val="新細明體"/>
        <family val="1"/>
        <charset val="136"/>
      </rPr>
      <t>越南：世界史的失語者</t>
    </r>
  </si>
  <si>
    <r>
      <t xml:space="preserve"> </t>
    </r>
    <r>
      <rPr>
        <sz val="12"/>
        <rFont val="新細明體"/>
        <family val="1"/>
        <charset val="136"/>
      </rPr>
      <t>克里斯多佛‧高夏</t>
    </r>
  </si>
  <si>
    <r>
      <rPr>
        <sz val="12"/>
        <rFont val="新細明體"/>
        <family val="1"/>
        <charset val="136"/>
      </rPr>
      <t>柬埔寨：被詛咒的國度</t>
    </r>
  </si>
  <si>
    <r>
      <rPr>
        <sz val="12"/>
        <rFont val="新細明體"/>
        <family val="1"/>
        <charset val="136"/>
      </rPr>
      <t>喬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布林克里</t>
    </r>
    <phoneticPr fontId="1" type="noConversion"/>
  </si>
  <si>
    <r>
      <rPr>
        <sz val="12"/>
        <rFont val="新細明體"/>
        <family val="1"/>
        <charset val="136"/>
      </rPr>
      <t>印尼</t>
    </r>
    <r>
      <rPr>
        <sz val="12"/>
        <rFont val="Times New Roman"/>
        <family val="1"/>
      </rPr>
      <t xml:space="preserve"> etc.</t>
    </r>
    <r>
      <rPr>
        <sz val="12"/>
        <rFont val="新細明體"/>
        <family val="1"/>
        <charset val="136"/>
      </rPr>
      <t>：眾神遺落的珍珠</t>
    </r>
  </si>
  <si>
    <r>
      <rPr>
        <sz val="12"/>
        <rFont val="新細明體"/>
        <family val="1"/>
        <charset val="136"/>
      </rPr>
      <t>伊莉莎白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皮莎妮</t>
    </r>
    <phoneticPr fontId="1" type="noConversion"/>
  </si>
  <si>
    <r>
      <rPr>
        <sz val="12"/>
        <rFont val="新細明體"/>
        <family val="1"/>
        <charset val="136"/>
      </rPr>
      <t>從東南亞到東協：存異求同的五百年東南亞史</t>
    </r>
  </si>
  <si>
    <r>
      <t> </t>
    </r>
    <r>
      <rPr>
        <sz val="12"/>
        <rFont val="新細明體"/>
        <family val="1"/>
        <charset val="136"/>
      </rPr>
      <t>岩崎育夫</t>
    </r>
  </si>
  <si>
    <r>
      <rPr>
        <sz val="12"/>
        <rFont val="新細明體"/>
        <family val="1"/>
        <charset val="136"/>
      </rPr>
      <t>橫渡孟加拉灣：浪濤上流轉的移民與財富，南亞</t>
    </r>
    <r>
      <rPr>
        <sz val="12"/>
        <rFont val="Times New Roman"/>
        <family val="1"/>
      </rPr>
      <t>•</t>
    </r>
    <r>
      <rPr>
        <sz val="12"/>
        <rFont val="新細明體"/>
        <family val="1"/>
        <charset val="136"/>
      </rPr>
      <t>東南亞五百年史</t>
    </r>
  </si>
  <si>
    <r>
      <rPr>
        <sz val="12"/>
        <rFont val="新細明體"/>
        <family val="1"/>
        <charset val="136"/>
      </rPr>
      <t>南向，面對東南亞</t>
    </r>
  </si>
  <si>
    <r>
      <rPr>
        <sz val="12"/>
        <rFont val="新細明體"/>
        <family val="1"/>
        <charset val="136"/>
      </rPr>
      <t>好優文化</t>
    </r>
  </si>
  <si>
    <r>
      <rPr>
        <sz val="12"/>
        <rFont val="新細明體"/>
        <family val="1"/>
        <charset val="136"/>
      </rPr>
      <t>民國以前中國與東南亞關係史料編註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冊一</t>
    </r>
    <r>
      <rPr>
        <sz val="12"/>
        <rFont val="Times New Roman"/>
        <family val="1"/>
      </rPr>
      <t>)</t>
    </r>
    <phoneticPr fontId="1" type="noConversion"/>
  </si>
  <si>
    <r>
      <t> </t>
    </r>
    <r>
      <rPr>
        <sz val="12"/>
        <rFont val="新細明體"/>
        <family val="1"/>
        <charset val="136"/>
      </rPr>
      <t>陳鴻瑜</t>
    </r>
  </si>
  <si>
    <r>
      <rPr>
        <sz val="12"/>
        <rFont val="新細明體"/>
        <family val="1"/>
        <charset val="136"/>
      </rPr>
      <t>新文豐</t>
    </r>
  </si>
  <si>
    <r>
      <rPr>
        <sz val="12"/>
        <rFont val="新細明體"/>
        <family val="1"/>
        <charset val="136"/>
      </rPr>
      <t>民國以前中國與東南亞關係史料編註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冊四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</si>
  <si>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新細明體"/>
        <family val="1"/>
        <charset val="136"/>
      </rPr>
      <t>民國以前中國與東南亞關係史料編註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冊二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</si>
  <si>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新細明體"/>
        <family val="1"/>
        <charset val="136"/>
      </rPr>
      <t>民國以前中國與東南亞關係史料編註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冊三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</si>
  <si>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新細明體"/>
        <family val="1"/>
        <charset val="136"/>
      </rPr>
      <t>東南亞概論：臺灣的視角</t>
    </r>
  </si>
  <si>
    <r>
      <t> </t>
    </r>
    <r>
      <rPr>
        <sz val="12"/>
        <rFont val="新細明體"/>
        <family val="1"/>
        <charset val="136"/>
      </rPr>
      <t>李盈慧、王宏仁、林開忠、陳佩修、龔宜君、李美賢、嚴智宏</t>
    </r>
    <r>
      <rPr>
        <sz val="12"/>
        <rFont val="Times New Roman"/>
        <family val="1"/>
      </rPr>
      <t>  </t>
    </r>
    <r>
      <rPr>
        <sz val="12"/>
        <rFont val="新細明體"/>
        <family val="1"/>
        <charset val="136"/>
      </rPr>
      <t>追蹤作者</t>
    </r>
  </si>
  <si>
    <r>
      <rPr>
        <sz val="12"/>
        <rFont val="新細明體"/>
        <family val="1"/>
        <charset val="136"/>
      </rPr>
      <t>直擊緬甸內戰現場：一部穿越印度、緬北到中國的</t>
    </r>
    <r>
      <rPr>
        <sz val="12"/>
        <rFont val="Times New Roman"/>
        <family val="1"/>
      </rPr>
      <t>2275</t>
    </r>
    <r>
      <rPr>
        <sz val="12"/>
        <rFont val="新細明體"/>
        <family val="1"/>
        <charset val="136"/>
      </rPr>
      <t>公里採訪實錄</t>
    </r>
  </si>
  <si>
    <r>
      <rPr>
        <sz val="12"/>
        <rFont val="新細明體"/>
        <family val="1"/>
        <charset val="136"/>
      </rPr>
      <t>柏提爾‧林納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</si>
  <si>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圖解東亞史更新版</t>
    </r>
  </si>
  <si>
    <r>
      <rPr>
        <sz val="12"/>
        <rFont val="新細明體"/>
        <family val="1"/>
        <charset val="136"/>
      </rPr>
      <t>宮崎正勝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</si>
  <si>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東南亞的今昔</t>
    </r>
    <phoneticPr fontId="1" type="noConversion"/>
  </si>
  <si>
    <r>
      <rPr>
        <sz val="12"/>
        <rFont val="新細明體"/>
        <family val="1"/>
        <charset val="136"/>
      </rPr>
      <t>丹梧</t>
    </r>
  </si>
  <si>
    <r>
      <rPr>
        <sz val="12"/>
        <rFont val="新細明體"/>
        <family val="1"/>
        <charset val="136"/>
      </rPr>
      <t>漢世紀數位</t>
    </r>
    <phoneticPr fontId="1" type="noConversion"/>
  </si>
  <si>
    <r>
      <rPr>
        <sz val="12"/>
        <rFont val="新細明體"/>
        <family val="1"/>
        <charset val="136"/>
      </rPr>
      <t>蓬勃發展的馬來西亞</t>
    </r>
  </si>
  <si>
    <r>
      <rPr>
        <sz val="12"/>
        <rFont val="新細明體"/>
        <family val="1"/>
        <charset val="136"/>
      </rPr>
      <t>施正鋒</t>
    </r>
    <phoneticPr fontId="1" type="noConversion"/>
  </si>
  <si>
    <r>
      <rPr>
        <sz val="12"/>
        <rFont val="新細明體"/>
        <family val="1"/>
        <charset val="136"/>
      </rPr>
      <t>翰蘆圖書</t>
    </r>
  </si>
  <si>
    <r>
      <rPr>
        <sz val="12"/>
        <rFont val="新細明體"/>
        <family val="1"/>
        <charset val="136"/>
      </rPr>
      <t>從地圖開疆到人工造島</t>
    </r>
    <r>
      <rPr>
        <sz val="12"/>
        <rFont val="Times New Roman"/>
        <family val="1"/>
      </rPr>
      <t>——</t>
    </r>
    <r>
      <rPr>
        <sz val="12"/>
        <rFont val="新細明體"/>
        <family val="1"/>
        <charset val="136"/>
      </rPr>
      <t>百年南海紛爭史</t>
    </r>
  </si>
  <si>
    <r>
      <rPr>
        <sz val="12"/>
        <rFont val="新細明體"/>
        <family val="1"/>
        <charset val="136"/>
      </rPr>
      <t>黎蝸藤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</si>
  <si>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西貢淪陷：美國在越南的最後時刻</t>
    </r>
  </si>
  <si>
    <r>
      <rPr>
        <sz val="12"/>
        <rFont val="新細明體"/>
        <family val="1"/>
        <charset val="136"/>
      </rPr>
      <t>鮑伯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德魯里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湯姆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克萊文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</si>
  <si>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變臉的緬甸：一個由血、夢想和黃金構成的國度</t>
    </r>
  </si>
  <si>
    <r>
      <rPr>
        <sz val="12"/>
        <rFont val="新細明體"/>
        <family val="1"/>
        <charset val="136"/>
      </rPr>
      <t>理查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考科特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</si>
  <si>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他們先殺了我父親：柬埔寨女孩的回憶</t>
    </r>
  </si>
  <si>
    <r>
      <rPr>
        <sz val="12"/>
        <rFont val="新細明體"/>
        <family val="1"/>
        <charset val="136"/>
      </rPr>
      <t>黃良</t>
    </r>
    <phoneticPr fontId="1" type="noConversion"/>
  </si>
  <si>
    <r>
      <rPr>
        <sz val="12"/>
        <rFont val="新細明體"/>
        <family val="1"/>
        <charset val="136"/>
      </rPr>
      <t>高寶</t>
    </r>
  </si>
  <si>
    <r>
      <rPr>
        <sz val="12"/>
        <rFont val="新細明體"/>
        <family val="1"/>
        <charset val="136"/>
      </rPr>
      <t>我與紅色高棉</t>
    </r>
  </si>
  <si>
    <r>
      <rPr>
        <sz val="12"/>
        <rFont val="新細明體"/>
        <family val="1"/>
        <charset val="136"/>
      </rPr>
      <t>喬森潘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</si>
  <si>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天地圖書</t>
    </r>
  </si>
  <si>
    <r>
      <rPr>
        <sz val="12"/>
        <rFont val="新細明體"/>
        <family val="1"/>
        <charset val="136"/>
      </rPr>
      <t>南國驚艷：新加坡與菲律賓</t>
    </r>
  </si>
  <si>
    <r>
      <rPr>
        <sz val="12"/>
        <color indexed="8"/>
        <rFont val="新細明體"/>
        <family val="1"/>
        <charset val="136"/>
      </rPr>
      <t>方鵬程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  <charset val="136"/>
      </rPr>
      <t>著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高莉瑛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方文正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  <charset val="136"/>
      </rPr>
      <t>攝影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</si>
  <si>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東印度公司與亞洲的海洋：跨國公司如何創造二百年歐亞整體史</t>
    </r>
    <phoneticPr fontId="1" type="noConversion"/>
  </si>
  <si>
    <r>
      <rPr>
        <sz val="12"/>
        <rFont val="新細明體"/>
        <family val="1"/>
        <charset val="136"/>
      </rPr>
      <t>羽田正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</si>
  <si>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從民族解讀世界史：民族如何推動千年來的歷史進展，政治又如何利用民族來製造對立</t>
    </r>
    <phoneticPr fontId="1" type="noConversion"/>
  </si>
  <si>
    <r>
      <rPr>
        <sz val="12"/>
        <rFont val="新細明體"/>
        <family val="1"/>
        <charset val="136"/>
      </rPr>
      <t>宇山卓榮</t>
    </r>
    <phoneticPr fontId="1" type="noConversion"/>
  </si>
  <si>
    <r>
      <rPr>
        <sz val="12"/>
        <rFont val="新細明體"/>
        <family val="1"/>
        <charset val="136"/>
      </rPr>
      <t>時報文化</t>
    </r>
    <phoneticPr fontId="1" type="noConversion"/>
  </si>
  <si>
    <r>
      <rPr>
        <sz val="12"/>
        <rFont val="新細明體"/>
        <family val="1"/>
        <charset val="136"/>
      </rPr>
      <t>浪漫主義地理學：探尋崇高卓越的景觀</t>
    </r>
    <phoneticPr fontId="1" type="noConversion"/>
  </si>
  <si>
    <r>
      <rPr>
        <sz val="12"/>
        <rFont val="新細明體"/>
        <family val="1"/>
        <charset val="136"/>
      </rPr>
      <t>段義孚</t>
    </r>
    <phoneticPr fontId="1" type="noConversion"/>
  </si>
  <si>
    <r>
      <rPr>
        <sz val="12"/>
        <rFont val="新細明體"/>
        <family val="1"/>
        <charset val="136"/>
      </rPr>
      <t>立緒</t>
    </r>
    <phoneticPr fontId="1" type="noConversion"/>
  </si>
  <si>
    <r>
      <rPr>
        <sz val="12"/>
        <rFont val="新細明體"/>
        <family val="1"/>
        <charset val="136"/>
      </rPr>
      <t>看見東南亞：解構東協前世今生</t>
    </r>
  </si>
  <si>
    <r>
      <t xml:space="preserve"> </t>
    </r>
    <r>
      <rPr>
        <sz val="12"/>
        <rFont val="新細明體"/>
        <family val="1"/>
        <charset val="136"/>
      </rPr>
      <t>米爾頓．奧斯伯恩</t>
    </r>
  </si>
  <si>
    <r>
      <rPr>
        <sz val="12"/>
        <rFont val="新細明體"/>
        <family val="1"/>
        <charset val="136"/>
      </rPr>
      <t>印度文化史</t>
    </r>
  </si>
  <si>
    <r>
      <t xml:space="preserve"> </t>
    </r>
    <r>
      <rPr>
        <sz val="12"/>
        <rFont val="新細明體"/>
        <family val="1"/>
        <charset val="136"/>
      </rPr>
      <t>尚會鵬</t>
    </r>
  </si>
  <si>
    <r>
      <rPr>
        <sz val="12"/>
        <rFont val="新細明體"/>
        <family val="1"/>
        <charset val="136"/>
      </rPr>
      <t>越南史：堅毅不屈的半島之龍</t>
    </r>
  </si>
  <si>
    <r>
      <t xml:space="preserve"> </t>
    </r>
    <r>
      <rPr>
        <sz val="12"/>
        <rFont val="新細明體"/>
        <family val="1"/>
        <charset val="136"/>
      </rPr>
      <t>鄭永常</t>
    </r>
  </si>
  <si>
    <r>
      <rPr>
        <sz val="12"/>
        <rFont val="新細明體"/>
        <family val="1"/>
        <charset val="136"/>
      </rPr>
      <t>三民</t>
    </r>
  </si>
  <si>
    <r>
      <rPr>
        <sz val="12"/>
        <rFont val="新細明體"/>
        <family val="1"/>
        <charset val="136"/>
      </rPr>
      <t>印尼史：異中求同的海上神鷹</t>
    </r>
  </si>
  <si>
    <r>
      <rPr>
        <sz val="12"/>
        <rFont val="新細明體"/>
        <family val="1"/>
        <charset val="136"/>
      </rPr>
      <t>李美賢</t>
    </r>
  </si>
  <si>
    <r>
      <rPr>
        <sz val="12"/>
        <rFont val="新細明體"/>
        <family val="1"/>
        <charset val="136"/>
      </rPr>
      <t>菲律賓史：東西文明交會的島國</t>
    </r>
  </si>
  <si>
    <r>
      <rPr>
        <sz val="12"/>
        <rFont val="新細明體"/>
        <family val="1"/>
        <charset val="136"/>
      </rPr>
      <t>陳鴻瑜</t>
    </r>
  </si>
  <si>
    <r>
      <rPr>
        <sz val="12"/>
        <rFont val="新細明體"/>
        <family val="1"/>
        <charset val="136"/>
      </rPr>
      <t>越南近現代史</t>
    </r>
  </si>
  <si>
    <r>
      <rPr>
        <sz val="12"/>
        <color indexed="8"/>
        <rFont val="新細明體"/>
        <family val="1"/>
        <charset val="136"/>
      </rPr>
      <t>陳鴻瑜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</si>
  <si>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國立編譯館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</si>
  <si>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半島之龍：越南脫離中國，追求自由與認同的原動力</t>
    </r>
  </si>
  <si>
    <r>
      <rPr>
        <sz val="12"/>
        <color indexed="8"/>
        <rFont val="新細明體"/>
        <family val="1"/>
        <charset val="136"/>
      </rPr>
      <t>小倉貞男</t>
    </r>
    <phoneticPr fontId="1" type="noConversion"/>
  </si>
  <si>
    <r>
      <rPr>
        <sz val="12"/>
        <rFont val="新細明體"/>
        <family val="1"/>
        <charset val="136"/>
      </rPr>
      <t>八旗文化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</si>
  <si>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吳哥深度導覽：神廟建築、神話傳說、藝術解析完整版</t>
    </r>
  </si>
  <si>
    <r>
      <rPr>
        <sz val="12"/>
        <rFont val="新細明體"/>
        <family val="1"/>
        <charset val="136"/>
      </rPr>
      <t>張蘊之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</si>
  <si>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追尋印度史詩之美：</t>
    </r>
    <r>
      <rPr>
        <sz val="12"/>
        <rFont val="Times New Roman"/>
        <family val="1"/>
      </rPr>
      <t>100</t>
    </r>
    <r>
      <rPr>
        <sz val="12"/>
        <rFont val="新細明體"/>
        <family val="1"/>
        <charset val="136"/>
      </rPr>
      <t>個神話故事全圖解</t>
    </r>
  </si>
  <si>
    <r>
      <rPr>
        <sz val="12"/>
        <rFont val="新細明體"/>
        <family val="1"/>
        <charset val="136"/>
      </rPr>
      <t>貓頭鷹編輯室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製作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潘俊琳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撰文</t>
    </r>
    <phoneticPr fontId="1" type="noConversion"/>
  </si>
  <si>
    <r>
      <rPr>
        <sz val="12"/>
        <rFont val="新細明體"/>
        <family val="1"/>
        <charset val="136"/>
      </rPr>
      <t>太陽雨：</t>
    </r>
    <r>
      <rPr>
        <sz val="12"/>
        <rFont val="Times New Roman"/>
        <family val="1"/>
      </rPr>
      <t>1980</t>
    </r>
    <r>
      <rPr>
        <sz val="12"/>
        <rFont val="新細明體"/>
        <family val="1"/>
        <charset val="136"/>
      </rPr>
      <t>年代至今的東南亞當代藝術</t>
    </r>
  </si>
  <si>
    <r>
      <rPr>
        <sz val="12"/>
        <rFont val="新細明體"/>
        <family val="1"/>
        <charset val="136"/>
      </rPr>
      <t>片岡真實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米田尚輝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</si>
  <si>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高雄市立美術館</t>
    </r>
  </si>
  <si>
    <r>
      <rPr>
        <sz val="12"/>
        <rFont val="新細明體"/>
        <family val="1"/>
        <charset val="136"/>
      </rPr>
      <t>世界遺產之旅</t>
    </r>
    <r>
      <rPr>
        <sz val="12"/>
        <rFont val="Times New Roman"/>
        <family val="1"/>
      </rPr>
      <t xml:space="preserve">3 </t>
    </r>
    <r>
      <rPr>
        <sz val="12"/>
        <rFont val="新細明體"/>
        <family val="1"/>
        <charset val="136"/>
      </rPr>
      <t>寮國：樂天的秘境</t>
    </r>
  </si>
  <si>
    <r>
      <rPr>
        <sz val="12"/>
        <rFont val="新細明體"/>
        <family val="1"/>
        <charset val="136"/>
      </rPr>
      <t>國立臺北藝術大學文化資源學院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周英戀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著</t>
    </r>
    <r>
      <rPr>
        <sz val="12"/>
        <rFont val="Times New Roman"/>
        <family val="1"/>
      </rPr>
      <t xml:space="preserve">  </t>
    </r>
    <phoneticPr fontId="1" type="noConversion"/>
  </si>
  <si>
    <r>
      <rPr>
        <sz val="12"/>
        <rFont val="新細明體"/>
        <family val="1"/>
        <charset val="136"/>
      </rPr>
      <t>台北藝術大學</t>
    </r>
  </si>
  <si>
    <r>
      <rPr>
        <sz val="12"/>
        <rFont val="新細明體"/>
        <family val="1"/>
        <charset val="136"/>
      </rPr>
      <t>世界遺產之旅</t>
    </r>
    <r>
      <rPr>
        <sz val="12"/>
        <rFont val="Times New Roman"/>
        <family val="1"/>
      </rPr>
      <t xml:space="preserve">1 </t>
    </r>
    <r>
      <rPr>
        <sz val="12"/>
        <rFont val="新細明體"/>
        <family val="1"/>
        <charset val="136"/>
      </rPr>
      <t>印尼：神佛的天堂</t>
    </r>
  </si>
  <si>
    <r>
      <rPr>
        <sz val="12"/>
        <rFont val="新細明體"/>
        <family val="1"/>
        <charset val="136"/>
      </rPr>
      <t>國立臺北藝術大學文化資源學院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張尊禎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著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</si>
  <si>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越南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質樸溫婉的水鄉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世界遺產之旅</t>
    </r>
    <r>
      <rPr>
        <sz val="12"/>
        <rFont val="Times New Roman"/>
        <family val="1"/>
      </rPr>
      <t>4)</t>
    </r>
  </si>
  <si>
    <r>
      <rPr>
        <sz val="12"/>
        <rFont val="新細明體"/>
        <family val="1"/>
        <charset val="136"/>
      </rPr>
      <t>國立臺北藝術大學文化資源學院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陳健瑜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</si>
  <si>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泰國：金磚萬佛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世界遺產之旅</t>
    </r>
    <r>
      <rPr>
        <sz val="12"/>
        <rFont val="Times New Roman"/>
        <family val="1"/>
      </rPr>
      <t>13)</t>
    </r>
  </si>
  <si>
    <r>
      <rPr>
        <sz val="12"/>
        <rFont val="新細明體"/>
        <family val="1"/>
        <charset val="136"/>
      </rPr>
      <t>國立臺北藝術大學文化資源學院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吳美玲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</si>
  <si>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菲律賓：南島</t>
    </r>
    <r>
      <rPr>
        <sz val="12"/>
        <rFont val="Times New Roman"/>
        <family val="1"/>
      </rPr>
      <t>vs.</t>
    </r>
    <r>
      <rPr>
        <sz val="12"/>
        <rFont val="新細明體"/>
        <family val="1"/>
        <charset val="136"/>
      </rPr>
      <t>巴洛克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世界遺產之旅</t>
    </r>
    <r>
      <rPr>
        <sz val="12"/>
        <rFont val="Times New Roman"/>
        <family val="1"/>
      </rPr>
      <t>8)</t>
    </r>
  </si>
  <si>
    <r>
      <rPr>
        <sz val="12"/>
        <rFont val="新細明體"/>
        <family val="1"/>
        <charset val="136"/>
      </rPr>
      <t>國立臺北藝術大學文化資源學院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童憶</t>
    </r>
    <phoneticPr fontId="1" type="noConversion"/>
  </si>
  <si>
    <r>
      <rPr>
        <sz val="12"/>
        <rFont val="新細明體"/>
        <family val="1"/>
        <charset val="136"/>
      </rPr>
      <t>【世界遺產之旅</t>
    </r>
    <r>
      <rPr>
        <sz val="12"/>
        <rFont val="Times New Roman"/>
        <family val="1"/>
      </rPr>
      <t xml:space="preserve"> 18</t>
    </r>
    <r>
      <rPr>
        <sz val="12"/>
        <rFont val="新細明體"/>
        <family val="1"/>
        <charset val="136"/>
      </rPr>
      <t>】馬來西亞：多元包容的國度</t>
    </r>
  </si>
  <si>
    <r>
      <rPr>
        <sz val="12"/>
        <rFont val="新細明體"/>
        <family val="1"/>
        <charset val="136"/>
      </rPr>
      <t>國立臺北藝術大學文化資源學院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吳梅瑛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張淑卿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林子博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</si>
  <si>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柬埔寨：吳哥文明的繼承者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世界遺產之旅</t>
    </r>
    <r>
      <rPr>
        <sz val="12"/>
        <rFont val="Times New Roman"/>
        <family val="1"/>
      </rPr>
      <t>15)</t>
    </r>
  </si>
  <si>
    <r>
      <rPr>
        <sz val="12"/>
        <rFont val="新細明體"/>
        <family val="1"/>
        <charset val="136"/>
      </rPr>
      <t>國立臺北藝術大學文化資源學院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嚴銀英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張尊禎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</si>
  <si>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緬甸：伊洛瓦底江的璀璨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世界遺產之旅</t>
    </r>
    <r>
      <rPr>
        <sz val="12"/>
        <rFont val="Times New Roman"/>
        <family val="1"/>
      </rPr>
      <t>25)</t>
    </r>
  </si>
  <si>
    <r>
      <t xml:space="preserve"> </t>
    </r>
    <r>
      <rPr>
        <sz val="12"/>
        <rFont val="新細明體"/>
        <family val="1"/>
        <charset val="136"/>
      </rPr>
      <t>賴盈秀</t>
    </r>
  </si>
  <si>
    <r>
      <rPr>
        <sz val="12"/>
        <rFont val="新細明體"/>
        <family val="1"/>
        <charset val="136"/>
      </rPr>
      <t>國立台北藝術大學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</si>
  <si>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未褪色的金碧輝煌：緬甸古典音樂傳統的再現與現代</t>
    </r>
  </si>
  <si>
    <r>
      <rPr>
        <sz val="12"/>
        <rFont val="新細明體"/>
        <family val="1"/>
        <charset val="136"/>
      </rPr>
      <t>呂心純</t>
    </r>
  </si>
  <si>
    <r>
      <rPr>
        <sz val="12"/>
        <rFont val="新細明體"/>
        <family val="1"/>
        <charset val="136"/>
      </rPr>
      <t>國立臺灣大學出版中心</t>
    </r>
  </si>
  <si>
    <r>
      <rPr>
        <sz val="12"/>
        <rFont val="新細明體"/>
        <family val="1"/>
        <charset val="136"/>
      </rPr>
      <t>華語電影在後馬來西亞：土腔風格、華夷風與作者論</t>
    </r>
    <phoneticPr fontId="1" type="noConversion"/>
  </si>
  <si>
    <r>
      <rPr>
        <sz val="12"/>
        <color indexed="8"/>
        <rFont val="新細明體"/>
        <family val="1"/>
        <charset val="136"/>
      </rPr>
      <t>許維賢</t>
    </r>
    <phoneticPr fontId="1" type="noConversion"/>
  </si>
  <si>
    <r>
      <rPr>
        <sz val="12"/>
        <rFont val="新細明體"/>
        <family val="1"/>
        <charset val="136"/>
      </rPr>
      <t>聯經</t>
    </r>
    <phoneticPr fontId="1" type="noConversion"/>
  </si>
  <si>
    <r>
      <rPr>
        <sz val="12"/>
        <rFont val="新細明體"/>
        <family val="1"/>
        <charset val="136"/>
      </rPr>
      <t>用電影說印度：從婆羅門到寶萊塢，五千年燦爛文明背後的現實樣貌</t>
    </r>
    <phoneticPr fontId="1" type="noConversion"/>
  </si>
  <si>
    <r>
      <rPr>
        <sz val="12"/>
        <color indexed="8"/>
        <rFont val="新細明體"/>
        <family val="1"/>
        <charset val="136"/>
      </rPr>
      <t>黃偉雯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瑪杜莎</t>
    </r>
    <r>
      <rPr>
        <sz val="12"/>
        <color indexed="8"/>
        <rFont val="Times New Roman"/>
        <family val="1"/>
      </rPr>
      <t>)</t>
    </r>
    <phoneticPr fontId="1" type="noConversion"/>
  </si>
  <si>
    <r>
      <rPr>
        <sz val="12"/>
        <rFont val="新細明體"/>
        <family val="1"/>
        <charset val="136"/>
      </rPr>
      <t>台灣以左，亞洲以右：實驗電影的亞洲實踐與研究</t>
    </r>
    <phoneticPr fontId="1" type="noConversion"/>
  </si>
  <si>
    <r>
      <rPr>
        <sz val="12"/>
        <rFont val="新細明體"/>
        <family val="1"/>
        <charset val="136"/>
      </rPr>
      <t>吳俊輝</t>
    </r>
    <phoneticPr fontId="1" type="noConversion"/>
  </si>
  <si>
    <r>
      <rPr>
        <sz val="12"/>
        <rFont val="新細明體"/>
        <family val="1"/>
        <charset val="136"/>
      </rPr>
      <t>恆河</t>
    </r>
    <phoneticPr fontId="1" type="noConversion"/>
  </si>
  <si>
    <r>
      <rPr>
        <b/>
        <sz val="11"/>
        <color theme="1"/>
        <rFont val="新細明體"/>
        <family val="1"/>
        <charset val="136"/>
      </rPr>
      <t>簡體中文書目</t>
    </r>
    <phoneticPr fontId="1" type="noConversion"/>
  </si>
  <si>
    <r>
      <rPr>
        <b/>
        <sz val="12"/>
        <color theme="1"/>
        <rFont val="新細明體"/>
        <family val="1"/>
        <charset val="136"/>
      </rPr>
      <t>書名</t>
    </r>
  </si>
  <si>
    <r>
      <rPr>
        <b/>
        <sz val="12"/>
        <color theme="1"/>
        <rFont val="新細明體"/>
        <family val="1"/>
        <charset val="136"/>
      </rPr>
      <t>作者</t>
    </r>
  </si>
  <si>
    <r>
      <rPr>
        <b/>
        <sz val="12"/>
        <color theme="1"/>
        <rFont val="新細明體"/>
        <family val="1"/>
        <charset val="136"/>
      </rPr>
      <t>出版社</t>
    </r>
  </si>
  <si>
    <r>
      <rPr>
        <b/>
        <sz val="12"/>
        <color indexed="8"/>
        <rFont val="新細明體"/>
        <family val="1"/>
        <charset val="136"/>
      </rPr>
      <t>數量</t>
    </r>
    <phoneticPr fontId="4" type="noConversion"/>
  </si>
  <si>
    <r>
      <rPr>
        <sz val="12"/>
        <rFont val="新細明體"/>
        <family val="1"/>
        <charset val="136"/>
      </rPr>
      <t>外語教學與文化研究</t>
    </r>
    <r>
      <rPr>
        <sz val="12"/>
        <rFont val="Times New Roman"/>
        <family val="1"/>
      </rPr>
      <t>--</t>
    </r>
    <r>
      <rPr>
        <sz val="12"/>
        <rFont val="新細明體"/>
        <family val="1"/>
        <charset val="136"/>
      </rPr>
      <t>日語越南語泰語</t>
    </r>
  </si>
  <si>
    <r>
      <rPr>
        <sz val="12"/>
        <rFont val="新細明體"/>
        <family val="1"/>
        <charset val="136"/>
      </rPr>
      <t>黃成湘</t>
    </r>
  </si>
  <si>
    <r>
      <rPr>
        <sz val="12"/>
        <rFont val="新細明體"/>
        <family val="1"/>
        <charset val="136"/>
      </rPr>
      <t>浙江工商大學</t>
    </r>
  </si>
  <si>
    <r>
      <rPr>
        <sz val="12"/>
        <rFont val="新細明體"/>
        <family val="1"/>
        <charset val="136"/>
      </rPr>
      <t>中越語言文化關係</t>
    </r>
  </si>
  <si>
    <r>
      <rPr>
        <sz val="12"/>
        <rFont val="新細明體"/>
        <family val="1"/>
        <charset val="136"/>
      </rPr>
      <t>譚志詞</t>
    </r>
  </si>
  <si>
    <r>
      <rPr>
        <sz val="12"/>
        <rFont val="新細明體"/>
        <family val="1"/>
        <charset val="136"/>
      </rPr>
      <t>世界圖書</t>
    </r>
  </si>
  <si>
    <r>
      <rPr>
        <sz val="12"/>
        <rFont val="新細明體"/>
        <family val="1"/>
        <charset val="136"/>
      </rPr>
      <t>東南亞國家語言教育政策發展研究</t>
    </r>
  </si>
  <si>
    <r>
      <rPr>
        <sz val="12"/>
        <rFont val="新細明體"/>
        <family val="1"/>
        <charset val="136"/>
      </rPr>
      <t>劉澤海</t>
    </r>
  </si>
  <si>
    <r>
      <rPr>
        <sz val="12"/>
        <rFont val="新細明體"/>
        <family val="1"/>
        <charset val="136"/>
      </rPr>
      <t>社科文獻</t>
    </r>
  </si>
  <si>
    <r>
      <rPr>
        <sz val="12"/>
        <rFont val="新細明體"/>
        <family val="1"/>
        <charset val="136"/>
      </rPr>
      <t>面向東南亞的漢語教學手段與方法探索</t>
    </r>
  </si>
  <si>
    <r>
      <rPr>
        <sz val="12"/>
        <rFont val="新細明體"/>
        <family val="1"/>
        <charset val="136"/>
      </rPr>
      <t>呂軍偉</t>
    </r>
  </si>
  <si>
    <r>
      <rPr>
        <sz val="12"/>
        <rFont val="新細明體"/>
        <family val="1"/>
        <charset val="136"/>
      </rPr>
      <t>面向東南亞的漢語教學現狀調查及探索</t>
    </r>
  </si>
  <si>
    <r>
      <rPr>
        <sz val="12"/>
        <rFont val="新細明體"/>
        <family val="1"/>
        <charset val="136"/>
      </rPr>
      <t>李靜峰</t>
    </r>
  </si>
  <si>
    <r>
      <rPr>
        <sz val="12"/>
        <rFont val="新細明體"/>
        <family val="1"/>
        <charset val="136"/>
      </rPr>
      <t>華文教育文化傳播及建設</t>
    </r>
    <r>
      <rPr>
        <sz val="12"/>
        <rFont val="Times New Roman"/>
        <family val="1"/>
      </rPr>
      <t>--</t>
    </r>
    <r>
      <rPr>
        <sz val="12"/>
        <rFont val="新細明體"/>
        <family val="1"/>
        <charset val="136"/>
      </rPr>
      <t>以東南亞為中心的考察</t>
    </r>
  </si>
  <si>
    <r>
      <rPr>
        <sz val="12"/>
        <rFont val="新細明體"/>
        <family val="1"/>
        <charset val="136"/>
      </rPr>
      <t>耿虎</t>
    </r>
  </si>
  <si>
    <r>
      <rPr>
        <sz val="12"/>
        <rFont val="新細明體"/>
        <family val="1"/>
        <charset val="136"/>
      </rPr>
      <t>廈門大學</t>
    </r>
  </si>
  <si>
    <r>
      <rPr>
        <sz val="12"/>
        <rFont val="新細明體"/>
        <family val="1"/>
        <charset val="136"/>
      </rPr>
      <t>東南亞語言文化與教學研究</t>
    </r>
  </si>
  <si>
    <r>
      <rPr>
        <sz val="12"/>
        <rFont val="新細明體"/>
        <family val="1"/>
        <charset val="136"/>
      </rPr>
      <t>天津外國語大學亞非語學院編委會</t>
    </r>
  </si>
  <si>
    <r>
      <rPr>
        <sz val="12"/>
        <rFont val="新細明體"/>
        <family val="1"/>
        <charset val="136"/>
      </rPr>
      <t>東南亞漢語學習者語篇銜接應用與習得研究</t>
    </r>
  </si>
  <si>
    <r>
      <rPr>
        <sz val="12"/>
        <rFont val="新細明體"/>
        <family val="1"/>
        <charset val="136"/>
      </rPr>
      <t>鄭通濤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何山燕</t>
    </r>
  </si>
  <si>
    <r>
      <rPr>
        <sz val="12"/>
        <rFont val="新細明體"/>
        <family val="1"/>
        <charset val="136"/>
      </rPr>
      <t>南亞和東南亞國家漢語教學研究</t>
    </r>
  </si>
  <si>
    <r>
      <rPr>
        <sz val="12"/>
        <rFont val="新細明體"/>
        <family val="1"/>
        <charset val="136"/>
      </rPr>
      <t>劉振平</t>
    </r>
  </si>
  <si>
    <r>
      <rPr>
        <sz val="12"/>
        <rFont val="新細明體"/>
        <family val="1"/>
        <charset val="136"/>
      </rPr>
      <t>中國社科</t>
    </r>
  </si>
  <si>
    <r>
      <rPr>
        <sz val="12"/>
        <rFont val="新細明體"/>
        <family val="1"/>
        <charset val="136"/>
      </rPr>
      <t>東亞漢籍與越南漢喃古辭書研究</t>
    </r>
  </si>
  <si>
    <r>
      <rPr>
        <sz val="12"/>
        <rFont val="新細明體"/>
        <family val="1"/>
        <charset val="136"/>
      </rPr>
      <t>何華珍</t>
    </r>
    <r>
      <rPr>
        <sz val="12"/>
        <rFont val="Times New Roman"/>
        <family val="1"/>
      </rPr>
      <t>//(</t>
    </r>
    <r>
      <rPr>
        <sz val="12"/>
        <rFont val="新細明體"/>
        <family val="1"/>
        <charset val="136"/>
      </rPr>
      <t>越南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阮俊強</t>
    </r>
  </si>
  <si>
    <r>
      <rPr>
        <sz val="12"/>
        <rFont val="新細明體"/>
        <family val="1"/>
        <charset val="136"/>
      </rPr>
      <t>漢語與印尼語對比分析</t>
    </r>
    <phoneticPr fontId="1" type="noConversion"/>
  </si>
  <si>
    <r>
      <rPr>
        <sz val="12"/>
        <color indexed="8"/>
        <rFont val="新細明體"/>
        <family val="1"/>
        <charset val="136"/>
      </rPr>
      <t>季安鋒</t>
    </r>
    <phoneticPr fontId="1" type="noConversion"/>
  </si>
  <si>
    <r>
      <rPr>
        <sz val="12"/>
        <rFont val="新細明體"/>
        <family val="1"/>
        <charset val="136"/>
      </rPr>
      <t>社會科學文獻出版社</t>
    </r>
    <phoneticPr fontId="1" type="noConversion"/>
  </si>
  <si>
    <r>
      <rPr>
        <sz val="12"/>
        <rFont val="新細明體"/>
        <family val="1"/>
        <charset val="136"/>
      </rPr>
      <t>緬甸的民族及其語言</t>
    </r>
    <phoneticPr fontId="1" type="noConversion"/>
  </si>
  <si>
    <r>
      <rPr>
        <sz val="12"/>
        <color indexed="8"/>
        <rFont val="新細明體"/>
        <family val="1"/>
        <charset val="136"/>
      </rPr>
      <t>戴慶廈</t>
    </r>
    <phoneticPr fontId="1" type="noConversion"/>
  </si>
  <si>
    <r>
      <rPr>
        <sz val="12"/>
        <rFont val="新細明體"/>
        <family val="1"/>
        <charset val="136"/>
      </rPr>
      <t>中國社會科學出版社</t>
    </r>
    <phoneticPr fontId="1" type="noConversion"/>
  </si>
  <si>
    <r>
      <rPr>
        <sz val="12"/>
        <rFont val="新細明體"/>
        <family val="1"/>
        <charset val="136"/>
      </rPr>
      <t>漢語小詞典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柬埔寨語版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</si>
  <si>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李軒志</t>
    </r>
  </si>
  <si>
    <r>
      <rPr>
        <sz val="12"/>
        <rFont val="新細明體"/>
        <family val="1"/>
        <charset val="136"/>
      </rPr>
      <t>外語教研</t>
    </r>
  </si>
  <si>
    <r>
      <rPr>
        <sz val="12"/>
        <rFont val="新細明體"/>
        <family val="1"/>
        <charset val="136"/>
      </rPr>
      <t>漢語小詞典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漢語泰語泰語版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</si>
  <si>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白湻</t>
    </r>
  </si>
  <si>
    <r>
      <rPr>
        <sz val="12"/>
        <rFont val="新細明體"/>
        <family val="1"/>
        <charset val="136"/>
      </rPr>
      <t>越南語辭彙分類學習小詞典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新版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</si>
  <si>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鄧應烈</t>
    </r>
  </si>
  <si>
    <r>
      <rPr>
        <sz val="12"/>
        <rFont val="新細明體"/>
        <family val="1"/>
        <charset val="136"/>
      </rPr>
      <t>北京語言大學</t>
    </r>
  </si>
  <si>
    <r>
      <rPr>
        <sz val="12"/>
        <rFont val="新細明體"/>
        <family val="1"/>
        <charset val="136"/>
      </rPr>
      <t>漢語緬甸語分類詞典</t>
    </r>
  </si>
  <si>
    <r>
      <rPr>
        <sz val="12"/>
        <rFont val="新細明體"/>
        <family val="1"/>
        <charset val="136"/>
      </rPr>
      <t>梅皓</t>
    </r>
  </si>
  <si>
    <r>
      <rPr>
        <sz val="12"/>
        <rFont val="新細明體"/>
        <family val="1"/>
        <charset val="136"/>
      </rPr>
      <t>商務印書館</t>
    </r>
  </si>
  <si>
    <r>
      <rPr>
        <sz val="12"/>
        <rFont val="新細明體"/>
        <family val="1"/>
        <charset val="136"/>
      </rPr>
      <t>精選漢語印尼語詞典</t>
    </r>
  </si>
  <si>
    <r>
      <t> </t>
    </r>
    <r>
      <rPr>
        <sz val="12"/>
        <rFont val="新細明體"/>
        <family val="1"/>
        <charset val="136"/>
      </rPr>
      <t>楊全喜</t>
    </r>
  </si>
  <si>
    <r>
      <rPr>
        <sz val="12"/>
        <rFont val="新細明體"/>
        <family val="1"/>
        <charset val="136"/>
      </rPr>
      <t>漢語泰語分類詞典</t>
    </r>
  </si>
  <si>
    <r>
      <rPr>
        <sz val="12"/>
        <rFont val="新細明體"/>
        <family val="1"/>
        <charset val="136"/>
      </rPr>
      <t>鄭元萍</t>
    </r>
  </si>
  <si>
    <r>
      <rPr>
        <sz val="12"/>
        <rFont val="新細明體"/>
        <family val="1"/>
        <charset val="136"/>
      </rPr>
      <t>漢語菲律賓語分類詞典</t>
    </r>
  </si>
  <si>
    <r>
      <rPr>
        <sz val="12"/>
        <rFont val="新細明體"/>
        <family val="1"/>
        <charset val="136"/>
      </rPr>
      <t>鹹傑</t>
    </r>
  </si>
  <si>
    <r>
      <rPr>
        <sz val="12"/>
        <rFont val="新細明體"/>
        <family val="1"/>
        <charset val="136"/>
      </rPr>
      <t>漢語印度尼西亞語分類詞典</t>
    </r>
  </si>
  <si>
    <r>
      <rPr>
        <sz val="12"/>
        <rFont val="新細明體"/>
        <family val="1"/>
        <charset val="136"/>
      </rPr>
      <t>李樹坤</t>
    </r>
  </si>
  <si>
    <r>
      <rPr>
        <sz val="12"/>
        <rFont val="新細明體"/>
        <family val="1"/>
        <charset val="136"/>
      </rPr>
      <t>外教社印尼語英語漢語圖解詞典</t>
    </r>
  </si>
  <si>
    <r>
      <rPr>
        <sz val="12"/>
        <rFont val="新細明體"/>
        <family val="1"/>
        <charset val="136"/>
      </rPr>
      <t>黃躍民等</t>
    </r>
  </si>
  <si>
    <r>
      <rPr>
        <sz val="12"/>
        <rFont val="新細明體"/>
        <family val="1"/>
        <charset val="136"/>
      </rPr>
      <t>上海外語教育</t>
    </r>
  </si>
  <si>
    <r>
      <rPr>
        <sz val="12"/>
        <rFont val="新細明體"/>
        <family val="1"/>
        <charset val="136"/>
      </rPr>
      <t>漢語圖解詞典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越南語版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</si>
  <si>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（美）吳月梅</t>
    </r>
  </si>
  <si>
    <r>
      <rPr>
        <sz val="12"/>
        <rFont val="新細明體"/>
        <family val="1"/>
        <charset val="136"/>
      </rPr>
      <t>越南語漢越詞詞典</t>
    </r>
  </si>
  <si>
    <r>
      <t> </t>
    </r>
    <r>
      <rPr>
        <sz val="12"/>
        <rFont val="新細明體"/>
        <family val="1"/>
        <charset val="136"/>
      </rPr>
      <t>祁廣謀（編）</t>
    </r>
  </si>
  <si>
    <r>
      <rPr>
        <sz val="12"/>
        <rFont val="新細明體"/>
        <family val="1"/>
        <charset val="136"/>
      </rPr>
      <t>東南亞語日常辭彙圖解分類詞典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泰語版</t>
    </r>
  </si>
  <si>
    <r>
      <rPr>
        <sz val="12"/>
        <rFont val="新細明體"/>
        <family val="1"/>
        <charset val="136"/>
      </rPr>
      <t>陳靜怡</t>
    </r>
  </si>
  <si>
    <r>
      <rPr>
        <sz val="12"/>
        <rFont val="新細明體"/>
        <family val="1"/>
        <charset val="136"/>
      </rPr>
      <t>雲南人民</t>
    </r>
  </si>
  <si>
    <r>
      <rPr>
        <sz val="12"/>
        <rFont val="新細明體"/>
        <family val="1"/>
        <charset val="136"/>
      </rPr>
      <t>東南亞語日常辭彙圖解分類詞典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越南語版</t>
    </r>
  </si>
  <si>
    <r>
      <rPr>
        <sz val="12"/>
        <rFont val="新細明體"/>
        <family val="1"/>
        <charset val="136"/>
      </rPr>
      <t>程瀟瀟</t>
    </r>
  </si>
  <si>
    <r>
      <rPr>
        <sz val="12"/>
        <rFont val="新細明體"/>
        <family val="1"/>
        <charset val="136"/>
      </rPr>
      <t>東南亞語日常辭彙圖解分類詞典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馬來語版</t>
    </r>
  </si>
  <si>
    <r>
      <rPr>
        <sz val="12"/>
        <rFont val="新細明體"/>
        <family val="1"/>
        <charset val="136"/>
      </rPr>
      <t>劉佳榮</t>
    </r>
  </si>
  <si>
    <r>
      <rPr>
        <sz val="12"/>
        <rFont val="新細明體"/>
        <family val="1"/>
        <charset val="136"/>
      </rPr>
      <t>東南亞語日常辭彙圖解分類詞典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印尼語版</t>
    </r>
  </si>
  <si>
    <r>
      <rPr>
        <sz val="12"/>
        <rFont val="新細明體"/>
        <family val="1"/>
        <charset val="136"/>
      </rPr>
      <t>張會葉</t>
    </r>
  </si>
  <si>
    <r>
      <rPr>
        <sz val="12"/>
        <rFont val="新細明體"/>
        <family val="1"/>
        <charset val="136"/>
      </rPr>
      <t>東南亞語日常辭彙圖解分類詞典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緬甸語版</t>
    </r>
  </si>
  <si>
    <r>
      <rPr>
        <sz val="12"/>
        <rFont val="新細明體"/>
        <family val="1"/>
        <charset val="136"/>
      </rPr>
      <t>蘇自勤</t>
    </r>
  </si>
  <si>
    <r>
      <rPr>
        <sz val="12"/>
        <rFont val="新細明體"/>
        <family val="1"/>
        <charset val="136"/>
      </rPr>
      <t>東南亞語日常辭彙圖解分類詞典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老撾語版</t>
    </r>
  </si>
  <si>
    <r>
      <rPr>
        <sz val="12"/>
        <rFont val="新細明體"/>
        <family val="1"/>
        <charset val="136"/>
      </rPr>
      <t>陶文娟</t>
    </r>
  </si>
  <si>
    <r>
      <rPr>
        <sz val="12"/>
        <rFont val="新細明體"/>
        <family val="1"/>
        <charset val="136"/>
      </rPr>
      <t>東南亞語日常辭彙圖解分類詞典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柬埔寨語版</t>
    </r>
  </si>
  <si>
    <r>
      <rPr>
        <sz val="12"/>
        <rFont val="新細明體"/>
        <family val="1"/>
        <charset val="136"/>
      </rPr>
      <t>張雲濤</t>
    </r>
  </si>
  <si>
    <r>
      <rPr>
        <sz val="12"/>
        <rFont val="新細明體"/>
        <family val="1"/>
        <charset val="136"/>
      </rPr>
      <t>新漢越詞典</t>
    </r>
    <phoneticPr fontId="1" type="noConversion"/>
  </si>
  <si>
    <r>
      <rPr>
        <sz val="11"/>
        <color theme="1"/>
        <rFont val="新細明體"/>
        <family val="2"/>
      </rPr>
      <t>祁廣謀</t>
    </r>
    <phoneticPr fontId="1" type="noConversion"/>
  </si>
  <si>
    <r>
      <rPr>
        <sz val="12"/>
        <rFont val="新細明體"/>
        <family val="1"/>
        <charset val="136"/>
      </rPr>
      <t>廣西教育出版社</t>
    </r>
    <phoneticPr fontId="1" type="noConversion"/>
  </si>
  <si>
    <r>
      <rPr>
        <sz val="12"/>
        <rFont val="新細明體"/>
        <family val="1"/>
        <charset val="136"/>
      </rPr>
      <t>新漢泰詞典</t>
    </r>
    <phoneticPr fontId="1" type="noConversion"/>
  </si>
  <si>
    <r>
      <rPr>
        <sz val="11"/>
        <color theme="1"/>
        <rFont val="新細明體"/>
        <family val="2"/>
      </rPr>
      <t>裴曉睿</t>
    </r>
    <phoneticPr fontId="1" type="noConversion"/>
  </si>
  <si>
    <r>
      <rPr>
        <sz val="12"/>
        <rFont val="新細明體"/>
        <family val="1"/>
        <charset val="136"/>
      </rPr>
      <t>柬埔寨語英語漢語圖解詞典</t>
    </r>
    <phoneticPr fontId="1" type="noConversion"/>
  </si>
  <si>
    <r>
      <rPr>
        <sz val="12"/>
        <rFont val="新細明體"/>
        <family val="1"/>
        <charset val="136"/>
      </rPr>
      <t>上海外語教育出版社</t>
    </r>
    <phoneticPr fontId="1" type="noConversion"/>
  </si>
  <si>
    <r>
      <rPr>
        <sz val="12"/>
        <rFont val="新細明體"/>
        <family val="1"/>
        <charset val="136"/>
      </rPr>
      <t>越南語英語漢語圖解詞典</t>
    </r>
    <phoneticPr fontId="1" type="noConversion"/>
  </si>
  <si>
    <r>
      <rPr>
        <sz val="12"/>
        <color indexed="8"/>
        <rFont val="新細明體"/>
        <family val="1"/>
        <charset val="136"/>
      </rPr>
      <t>馮超</t>
    </r>
    <phoneticPr fontId="1" type="noConversion"/>
  </si>
  <si>
    <r>
      <rPr>
        <sz val="12"/>
        <rFont val="新細明體"/>
        <family val="1"/>
        <charset val="136"/>
      </rPr>
      <t>漢語小詞典（馬來語版）</t>
    </r>
    <phoneticPr fontId="1" type="noConversion"/>
  </si>
  <si>
    <r>
      <rPr>
        <sz val="12"/>
        <rFont val="新細明體"/>
        <family val="1"/>
        <charset val="136"/>
      </rPr>
      <t>孔子學院總部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編著</t>
    </r>
    <phoneticPr fontId="1" type="noConversion"/>
  </si>
  <si>
    <r>
      <rPr>
        <sz val="12"/>
        <rFont val="新細明體"/>
        <family val="1"/>
        <charset val="136"/>
      </rPr>
      <t>外語教學與研究出版社</t>
    </r>
    <phoneticPr fontId="1" type="noConversion"/>
  </si>
  <si>
    <r>
      <rPr>
        <sz val="12"/>
        <rFont val="新細明體"/>
        <family val="1"/>
        <charset val="136"/>
      </rPr>
      <t>漢語小詞典：老撾語版</t>
    </r>
    <phoneticPr fontId="1" type="noConversion"/>
  </si>
  <si>
    <r>
      <rPr>
        <sz val="12"/>
        <color indexed="8"/>
        <rFont val="新細明體"/>
        <family val="1"/>
        <charset val="136"/>
      </rPr>
      <t>北京外國語大學漢語國際推廣多語種基地組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編著</t>
    </r>
    <phoneticPr fontId="1" type="noConversion"/>
  </si>
  <si>
    <r>
      <rPr>
        <sz val="12"/>
        <rFont val="新細明體"/>
        <family val="1"/>
        <charset val="136"/>
      </rPr>
      <t>外語教學與研究出版社</t>
    </r>
    <phoneticPr fontId="1" type="noConversion"/>
  </si>
  <si>
    <r>
      <rPr>
        <sz val="12"/>
        <rFont val="新細明體"/>
        <family val="1"/>
        <charset val="136"/>
      </rPr>
      <t>泰漢詞典</t>
    </r>
    <phoneticPr fontId="1" type="noConversion"/>
  </si>
  <si>
    <r>
      <rPr>
        <sz val="12"/>
        <rFont val="新細明體"/>
        <family val="1"/>
        <charset val="136"/>
      </rPr>
      <t>廣州外國語學院</t>
    </r>
    <phoneticPr fontId="1" type="noConversion"/>
  </si>
  <si>
    <r>
      <rPr>
        <sz val="12"/>
        <rFont val="新細明體"/>
        <family val="1"/>
        <charset val="136"/>
      </rPr>
      <t>商務印書館</t>
    </r>
    <phoneticPr fontId="1" type="noConversion"/>
  </si>
  <si>
    <r>
      <rPr>
        <sz val="12"/>
        <color rgb="FF333333"/>
        <rFont val="新細明體"/>
        <family val="1"/>
        <charset val="136"/>
      </rPr>
      <t>實用越漢‧漢越詞典</t>
    </r>
  </si>
  <si>
    <r>
      <rPr>
        <sz val="12"/>
        <color rgb="FF333333"/>
        <rFont val="新細明體"/>
        <family val="1"/>
        <charset val="136"/>
      </rPr>
      <t>蔡杰</t>
    </r>
    <r>
      <rPr>
        <sz val="12"/>
        <color rgb="FF333333"/>
        <rFont val="Times New Roman"/>
        <family val="1"/>
      </rPr>
      <t>/</t>
    </r>
    <r>
      <rPr>
        <sz val="12"/>
        <color rgb="FF333333"/>
        <rFont val="新細明體"/>
        <family val="1"/>
        <charset val="136"/>
      </rPr>
      <t>祁廣謀</t>
    </r>
  </si>
  <si>
    <r>
      <rPr>
        <sz val="12"/>
        <color rgb="FF333333"/>
        <rFont val="新細明體"/>
        <family val="1"/>
        <charset val="136"/>
      </rPr>
      <t>廣西教育</t>
    </r>
  </si>
  <si>
    <r>
      <rPr>
        <sz val="12"/>
        <color rgb="FF333333"/>
        <rFont val="新細明體"/>
        <family val="1"/>
        <charset val="136"/>
      </rPr>
      <t>新越漢詞典</t>
    </r>
  </si>
  <si>
    <r>
      <rPr>
        <sz val="12"/>
        <color rgb="FF333333"/>
        <rFont val="新細明體"/>
        <family val="1"/>
        <charset val="136"/>
      </rPr>
      <t>曾瑞蓮</t>
    </r>
    <r>
      <rPr>
        <sz val="12"/>
        <color rgb="FF333333"/>
        <rFont val="Times New Roman"/>
        <family val="1"/>
      </rPr>
      <t>/</t>
    </r>
    <r>
      <rPr>
        <sz val="12"/>
        <color rgb="FF333333"/>
        <rFont val="新細明體"/>
        <family val="1"/>
        <charset val="136"/>
      </rPr>
      <t>羅文青</t>
    </r>
    <r>
      <rPr>
        <sz val="12"/>
        <color rgb="FF333333"/>
        <rFont val="Times New Roman"/>
        <family val="1"/>
      </rPr>
      <t>/</t>
    </r>
    <r>
      <rPr>
        <sz val="12"/>
        <color rgb="FF333333"/>
        <rFont val="新細明體"/>
        <family val="1"/>
        <charset val="136"/>
      </rPr>
      <t>蔡杰</t>
    </r>
  </si>
  <si>
    <r>
      <rPr>
        <sz val="12"/>
        <color rgb="FF333333"/>
        <rFont val="新細明體"/>
        <family val="1"/>
        <charset val="136"/>
      </rPr>
      <t>現代泰漢詞典</t>
    </r>
  </si>
  <si>
    <r>
      <rPr>
        <sz val="12"/>
        <color rgb="FF333333"/>
        <rFont val="新細明體"/>
        <family val="1"/>
        <charset val="136"/>
      </rPr>
      <t>蕭少云</t>
    </r>
    <r>
      <rPr>
        <sz val="12"/>
        <color rgb="FF333333"/>
        <rFont val="Times New Roman"/>
        <family val="1"/>
      </rPr>
      <t>/</t>
    </r>
    <r>
      <rPr>
        <sz val="12"/>
        <color rgb="FF333333"/>
        <rFont val="新細明體"/>
        <family val="1"/>
        <charset val="136"/>
      </rPr>
      <t>龔云寶</t>
    </r>
  </si>
  <si>
    <r>
      <rPr>
        <sz val="12"/>
        <color theme="1"/>
        <rFont val="新細明體"/>
        <family val="2"/>
      </rPr>
      <t>現代越漢詞典</t>
    </r>
    <phoneticPr fontId="1" type="noConversion"/>
  </si>
  <si>
    <r>
      <rPr>
        <sz val="12"/>
        <color theme="1"/>
        <rFont val="新細明體"/>
        <family val="2"/>
      </rPr>
      <t>雷航</t>
    </r>
    <phoneticPr fontId="1" type="noConversion"/>
  </si>
  <si>
    <r>
      <rPr>
        <sz val="12"/>
        <color theme="1"/>
        <rFont val="新細明體"/>
        <family val="1"/>
        <charset val="136"/>
      </rPr>
      <t>外語教學與研究出版社</t>
    </r>
    <phoneticPr fontId="1" type="noConversion"/>
  </si>
  <si>
    <r>
      <rPr>
        <sz val="12"/>
        <color theme="1"/>
        <rFont val="新細明體"/>
        <family val="2"/>
      </rPr>
      <t>現代越漢詞典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新細明體"/>
        <family val="2"/>
      </rPr>
      <t>第二版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</si>
  <si>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rFont val="新細明體"/>
        <family val="1"/>
        <charset val="136"/>
      </rPr>
      <t>基礎越南語</t>
    </r>
    <r>
      <rPr>
        <sz val="12"/>
        <rFont val="Times New Roman"/>
        <family val="1"/>
      </rPr>
      <t>1(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</si>
  <si>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譚志詞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徐方宇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林麗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曾添翼</t>
    </r>
  </si>
  <si>
    <r>
      <rPr>
        <sz val="12"/>
        <rFont val="新細明體"/>
        <family val="1"/>
        <charset val="136"/>
      </rPr>
      <t>基礎越南語</t>
    </r>
    <r>
      <rPr>
        <sz val="12"/>
        <rFont val="Times New Roman"/>
        <family val="1"/>
      </rPr>
      <t>2(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</si>
  <si>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基礎越南語</t>
    </r>
    <r>
      <rPr>
        <sz val="12"/>
        <rFont val="Times New Roman"/>
        <family val="1"/>
      </rPr>
      <t>3(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</si>
  <si>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基礎越南語</t>
    </r>
    <r>
      <rPr>
        <sz val="12"/>
        <rFont val="Times New Roman"/>
        <family val="1"/>
      </rPr>
      <t>4(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</si>
  <si>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零起點輕鬆說越南語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</si>
  <si>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龍治江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劉沐堯</t>
    </r>
  </si>
  <si>
    <r>
      <rPr>
        <sz val="12"/>
        <rFont val="新細明體"/>
        <family val="1"/>
        <charset val="136"/>
      </rPr>
      <t>中國宇航</t>
    </r>
  </si>
  <si>
    <r>
      <rPr>
        <sz val="12"/>
        <rFont val="新細明體"/>
        <family val="1"/>
        <charset val="136"/>
      </rPr>
      <t>越南語多媒體基礎教程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</si>
  <si>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沈維華</t>
    </r>
  </si>
  <si>
    <r>
      <rPr>
        <sz val="12"/>
        <rFont val="新細明體"/>
        <family val="1"/>
        <charset val="136"/>
      </rPr>
      <t>新華</t>
    </r>
  </si>
  <si>
    <r>
      <rPr>
        <sz val="12"/>
        <rFont val="新細明體"/>
        <family val="1"/>
        <charset val="136"/>
      </rPr>
      <t>旅遊越南語</t>
    </r>
  </si>
  <si>
    <r>
      <rPr>
        <sz val="12"/>
        <rFont val="新細明體"/>
        <family val="1"/>
        <charset val="136"/>
      </rPr>
      <t>岑新明</t>
    </r>
  </si>
  <si>
    <r>
      <rPr>
        <sz val="12"/>
        <rFont val="新細明體"/>
        <family val="1"/>
        <charset val="136"/>
      </rPr>
      <t>越南語口語教程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</si>
  <si>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蘭強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謝群芳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馮超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陽陽</t>
    </r>
  </si>
  <si>
    <r>
      <rPr>
        <sz val="12"/>
        <rFont val="新細明體"/>
        <family val="1"/>
        <charset val="136"/>
      </rPr>
      <t>越南語言文化探究</t>
    </r>
  </si>
  <si>
    <r>
      <rPr>
        <sz val="12"/>
        <rFont val="新細明體"/>
        <family val="1"/>
        <charset val="136"/>
      </rPr>
      <t>範宏貴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劉志強</t>
    </r>
  </si>
  <si>
    <r>
      <rPr>
        <sz val="12"/>
        <rFont val="新細明體"/>
        <family val="1"/>
        <charset val="136"/>
      </rPr>
      <t>越南語言文化漫談</t>
    </r>
  </si>
  <si>
    <r>
      <rPr>
        <sz val="12"/>
        <rFont val="新細明體"/>
        <family val="1"/>
        <charset val="136"/>
      </rPr>
      <t>林明華</t>
    </r>
  </si>
  <si>
    <r>
      <rPr>
        <sz val="12"/>
        <rFont val="新細明體"/>
        <family val="1"/>
        <charset val="136"/>
      </rPr>
      <t>當代越南語漢字辭彙使用現狀研究</t>
    </r>
  </si>
  <si>
    <r>
      <rPr>
        <sz val="12"/>
        <rFont val="新細明體"/>
        <family val="1"/>
        <charset val="136"/>
      </rPr>
      <t>羅文青</t>
    </r>
  </si>
  <si>
    <r>
      <rPr>
        <sz val="12"/>
        <rFont val="新細明體"/>
        <family val="1"/>
        <charset val="136"/>
      </rPr>
      <t>經貿越南語實務教程</t>
    </r>
  </si>
  <si>
    <r>
      <rPr>
        <sz val="12"/>
        <rFont val="新細明體"/>
        <family val="1"/>
        <charset val="136"/>
      </rPr>
      <t>唐秀珍</t>
    </r>
  </si>
  <si>
    <r>
      <rPr>
        <sz val="12"/>
        <rFont val="新細明體"/>
        <family val="1"/>
        <charset val="136"/>
      </rPr>
      <t>實用漢越互譯技巧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最新版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</si>
  <si>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梁遠</t>
    </r>
  </si>
  <si>
    <r>
      <rPr>
        <sz val="12"/>
        <rFont val="新細明體"/>
        <family val="1"/>
        <charset val="136"/>
      </rPr>
      <t>標準越南語基礎教程</t>
    </r>
    <r>
      <rPr>
        <sz val="12"/>
        <rFont val="Times New Roman"/>
        <family val="1"/>
      </rPr>
      <t>1(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</si>
  <si>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黃以亭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林明華</t>
    </r>
  </si>
  <si>
    <r>
      <rPr>
        <sz val="12"/>
        <rFont val="新細明體"/>
        <family val="1"/>
        <charset val="136"/>
      </rPr>
      <t>標準越南語基礎教程</t>
    </r>
    <r>
      <rPr>
        <sz val="12"/>
        <rFont val="Times New Roman"/>
        <family val="1"/>
      </rPr>
      <t>2(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</si>
  <si>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標準越南語語音會話教程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</si>
  <si>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石寶潔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蘇彩瓊</t>
    </r>
  </si>
  <si>
    <r>
      <rPr>
        <sz val="12"/>
        <rFont val="新細明體"/>
        <family val="1"/>
        <charset val="136"/>
      </rPr>
      <t>越南語聽說教程</t>
    </r>
  </si>
  <si>
    <r>
      <t> </t>
    </r>
    <r>
      <rPr>
        <sz val="12"/>
        <rFont val="新細明體"/>
        <family val="1"/>
        <charset val="136"/>
      </rPr>
      <t>黎巧萍</t>
    </r>
  </si>
  <si>
    <r>
      <rPr>
        <sz val="12"/>
        <rFont val="新細明體"/>
        <family val="1"/>
        <charset val="136"/>
      </rPr>
      <t>重慶大學</t>
    </r>
  </si>
  <si>
    <r>
      <rPr>
        <sz val="12"/>
        <rFont val="新細明體"/>
        <family val="1"/>
        <charset val="136"/>
      </rPr>
      <t>實用越南語會話教程（上冊）</t>
    </r>
  </si>
  <si>
    <r>
      <t>(</t>
    </r>
    <r>
      <rPr>
        <sz val="12"/>
        <rFont val="新細明體"/>
        <family val="1"/>
        <charset val="136"/>
      </rPr>
      <t>越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黃氏惠</t>
    </r>
  </si>
  <si>
    <r>
      <rPr>
        <sz val="12"/>
        <rFont val="新細明體"/>
        <family val="1"/>
        <charset val="136"/>
      </rPr>
      <t>北京大學</t>
    </r>
  </si>
  <si>
    <r>
      <rPr>
        <sz val="12"/>
        <rFont val="新細明體"/>
        <family val="1"/>
        <charset val="136"/>
      </rPr>
      <t>實用越南語會話教程（下冊）</t>
    </r>
  </si>
  <si>
    <r>
      <rPr>
        <sz val="12"/>
        <rFont val="新細明體"/>
        <family val="1"/>
        <charset val="136"/>
      </rPr>
      <t>越南語教程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第一冊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</si>
  <si>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傅成吉</t>
    </r>
  </si>
  <si>
    <r>
      <rPr>
        <sz val="12"/>
        <rFont val="新細明體"/>
        <family val="1"/>
        <charset val="136"/>
      </rPr>
      <t>越南語教程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第二冊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</si>
  <si>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越南語教程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第三冊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</si>
  <si>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越南語教程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第四冊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</si>
  <si>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越南語應用文寫作</t>
    </r>
  </si>
  <si>
    <r>
      <rPr>
        <sz val="12"/>
        <rFont val="新細明體"/>
        <family val="1"/>
        <charset val="136"/>
      </rPr>
      <t>張敏（主編）</t>
    </r>
  </si>
  <si>
    <r>
      <rPr>
        <sz val="12"/>
        <rFont val="新細明體"/>
        <family val="1"/>
        <charset val="136"/>
      </rPr>
      <t>商務越南語口語教程</t>
    </r>
  </si>
  <si>
    <r>
      <t> </t>
    </r>
    <r>
      <rPr>
        <sz val="12"/>
        <rFont val="新細明體"/>
        <family val="1"/>
        <charset val="136"/>
      </rPr>
      <t>鄭虹</t>
    </r>
  </si>
  <si>
    <r>
      <rPr>
        <sz val="12"/>
        <rFont val="新細明體"/>
        <family val="1"/>
        <charset val="136"/>
      </rPr>
      <t>現代越南語</t>
    </r>
    <r>
      <rPr>
        <sz val="12"/>
        <rFont val="Times New Roman"/>
        <family val="1"/>
      </rPr>
      <t>1</t>
    </r>
  </si>
  <si>
    <r>
      <t> </t>
    </r>
    <r>
      <rPr>
        <sz val="12"/>
        <rFont val="新細明體"/>
        <family val="1"/>
        <charset val="136"/>
      </rPr>
      <t>秦賽南</t>
    </r>
  </si>
  <si>
    <r>
      <rPr>
        <sz val="12"/>
        <rFont val="新細明體"/>
        <family val="1"/>
        <charset val="136"/>
      </rPr>
      <t>外語教學與研究</t>
    </r>
  </si>
  <si>
    <r>
      <rPr>
        <sz val="12"/>
        <rFont val="新細明體"/>
        <family val="1"/>
        <charset val="136"/>
      </rPr>
      <t>現代越南語</t>
    </r>
    <r>
      <rPr>
        <sz val="12"/>
        <rFont val="Times New Roman"/>
        <family val="1"/>
      </rPr>
      <t>2</t>
    </r>
  </si>
  <si>
    <r>
      <rPr>
        <sz val="12"/>
        <rFont val="新細明體"/>
        <family val="1"/>
        <charset val="136"/>
      </rPr>
      <t>現代越南語</t>
    </r>
    <r>
      <rPr>
        <sz val="12"/>
        <rFont val="Times New Roman"/>
        <family val="1"/>
      </rPr>
      <t>3</t>
    </r>
  </si>
  <si>
    <r>
      <rPr>
        <sz val="12"/>
        <rFont val="新細明體"/>
        <family val="1"/>
        <charset val="136"/>
      </rPr>
      <t>現代越南語</t>
    </r>
    <r>
      <rPr>
        <sz val="12"/>
        <rFont val="Times New Roman"/>
        <family val="1"/>
      </rPr>
      <t>4</t>
    </r>
  </si>
  <si>
    <r>
      <rPr>
        <sz val="12"/>
        <rFont val="新細明體"/>
        <family val="1"/>
        <charset val="136"/>
      </rPr>
      <t>高級越南語</t>
    </r>
  </si>
  <si>
    <r>
      <rPr>
        <sz val="12"/>
        <rFont val="新細明體"/>
        <family val="1"/>
        <charset val="136"/>
      </rPr>
      <t>譚志詞，餘富兆</t>
    </r>
  </si>
  <si>
    <r>
      <rPr>
        <sz val="12"/>
        <rFont val="新細明體"/>
        <family val="1"/>
        <charset val="136"/>
      </rPr>
      <t>圖解越南語：語言詞匯短句閃速入門</t>
    </r>
  </si>
  <si>
    <r>
      <t> </t>
    </r>
    <r>
      <rPr>
        <sz val="12"/>
        <rFont val="新細明體"/>
        <family val="1"/>
        <charset val="136"/>
      </rPr>
      <t>魏明哲</t>
    </r>
  </si>
  <si>
    <r>
      <rPr>
        <sz val="12"/>
        <rFont val="新細明體"/>
        <family val="1"/>
        <charset val="136"/>
      </rPr>
      <t>中國紡織</t>
    </r>
  </si>
  <si>
    <r>
      <rPr>
        <sz val="12"/>
        <rFont val="新細明體"/>
        <family val="1"/>
        <charset val="136"/>
      </rPr>
      <t>越南語視聽實踐教程</t>
    </r>
  </si>
  <si>
    <r>
      <rPr>
        <sz val="12"/>
        <rFont val="新細明體"/>
        <family val="1"/>
        <charset val="136"/>
      </rPr>
      <t>李太生（主編）</t>
    </r>
  </si>
  <si>
    <r>
      <rPr>
        <sz val="12"/>
        <rFont val="新細明體"/>
        <family val="1"/>
        <charset val="136"/>
      </rPr>
      <t>中國人民大學</t>
    </r>
  </si>
  <si>
    <r>
      <rPr>
        <sz val="12"/>
        <rFont val="新細明體"/>
        <family val="1"/>
        <charset val="136"/>
      </rPr>
      <t>商務越南語實踐教程</t>
    </r>
  </si>
  <si>
    <r>
      <rPr>
        <sz val="12"/>
        <rFont val="新細明體"/>
        <family val="1"/>
        <charset val="136"/>
      </rPr>
      <t>實用越南語口語教程</t>
    </r>
  </si>
  <si>
    <r>
      <rPr>
        <sz val="12"/>
        <rFont val="新細明體"/>
        <family val="1"/>
        <charset val="136"/>
      </rPr>
      <t>莫子祺</t>
    </r>
  </si>
  <si>
    <r>
      <rPr>
        <sz val="12"/>
        <rFont val="新細明體"/>
        <family val="1"/>
        <charset val="136"/>
      </rPr>
      <t>越南語基礎聽說教程</t>
    </r>
  </si>
  <si>
    <r>
      <rPr>
        <sz val="12"/>
        <rFont val="新細明體"/>
        <family val="1"/>
        <charset val="136"/>
      </rPr>
      <t>王嘉</t>
    </r>
  </si>
  <si>
    <r>
      <rPr>
        <sz val="12"/>
        <rFont val="新細明體"/>
        <family val="1"/>
        <charset val="136"/>
      </rPr>
      <t>實用越南語教程</t>
    </r>
  </si>
  <si>
    <r>
      <rPr>
        <sz val="12"/>
        <rFont val="新細明體"/>
        <family val="1"/>
        <charset val="136"/>
      </rPr>
      <t>胡婷婷（編著）</t>
    </r>
  </si>
  <si>
    <r>
      <rPr>
        <sz val="12"/>
        <rFont val="新細明體"/>
        <family val="1"/>
        <charset val="136"/>
      </rPr>
      <t>越南語閱讀教程</t>
    </r>
    <r>
      <rPr>
        <sz val="12"/>
        <rFont val="Times New Roman"/>
        <family val="1"/>
      </rPr>
      <t xml:space="preserve"> 1</t>
    </r>
  </si>
  <si>
    <r>
      <rPr>
        <sz val="12"/>
        <rFont val="新細明體"/>
        <family val="1"/>
        <charset val="136"/>
      </rPr>
      <t>孫衍峰</t>
    </r>
  </si>
  <si>
    <r>
      <rPr>
        <sz val="12"/>
        <rFont val="新細明體"/>
        <family val="1"/>
        <charset val="136"/>
      </rPr>
      <t>越南語閱讀教程</t>
    </r>
    <r>
      <rPr>
        <sz val="12"/>
        <rFont val="Times New Roman"/>
        <family val="1"/>
      </rPr>
      <t xml:space="preserve"> 2</t>
    </r>
  </si>
  <si>
    <r>
      <rPr>
        <sz val="12"/>
        <rFont val="新細明體"/>
        <family val="1"/>
        <charset val="136"/>
      </rPr>
      <t>越南語泛讀</t>
    </r>
  </si>
  <si>
    <r>
      <rPr>
        <sz val="12"/>
        <rFont val="新細明體"/>
        <family val="1"/>
        <charset val="136"/>
      </rPr>
      <t>王彥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編注</t>
    </r>
  </si>
  <si>
    <r>
      <rPr>
        <sz val="12"/>
        <rFont val="新細明體"/>
        <family val="1"/>
        <charset val="136"/>
      </rPr>
      <t>越南語課外閱讀</t>
    </r>
  </si>
  <si>
    <r>
      <rPr>
        <sz val="12"/>
        <rFont val="新細明體"/>
        <family val="1"/>
        <charset val="136"/>
      </rPr>
      <t>鹹蔓雪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鹹蔓雪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編注</t>
    </r>
  </si>
  <si>
    <r>
      <rPr>
        <sz val="12"/>
        <rFont val="新細明體"/>
        <family val="1"/>
        <charset val="136"/>
      </rPr>
      <t>越南語新手一學就會（附贈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）</t>
    </r>
  </si>
  <si>
    <r>
      <t> </t>
    </r>
    <r>
      <rPr>
        <sz val="12"/>
        <rFont val="新細明體"/>
        <family val="1"/>
        <charset val="136"/>
      </rPr>
      <t>駱驥</t>
    </r>
  </si>
  <si>
    <r>
      <rPr>
        <sz val="12"/>
        <rFont val="新細明體"/>
        <family val="1"/>
        <charset val="136"/>
      </rPr>
      <t>越南語語篇銜接研究</t>
    </r>
  </si>
  <si>
    <r>
      <rPr>
        <sz val="12"/>
        <rFont val="新細明體"/>
        <family val="1"/>
        <charset val="136"/>
      </rPr>
      <t>蘭強</t>
    </r>
  </si>
  <si>
    <r>
      <rPr>
        <sz val="12"/>
        <rFont val="新細明體"/>
        <family val="1"/>
        <charset val="136"/>
      </rPr>
      <t>現代越語語法教程</t>
    </r>
  </si>
  <si>
    <r>
      <rPr>
        <sz val="12"/>
        <rFont val="新細明體"/>
        <family val="1"/>
        <charset val="136"/>
      </rPr>
      <t>越漢翻譯教程</t>
    </r>
  </si>
  <si>
    <r>
      <rPr>
        <sz val="12"/>
        <rFont val="新細明體"/>
        <family val="1"/>
        <charset val="136"/>
      </rPr>
      <t>趙玉蘭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編著</t>
    </r>
  </si>
  <si>
    <r>
      <rPr>
        <sz val="12"/>
        <rFont val="新細明體"/>
        <family val="1"/>
        <charset val="136"/>
      </rPr>
      <t>別笑我是越南語學習書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附便攜手冊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</si>
  <si>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鄭寶羅</t>
    </r>
  </si>
  <si>
    <r>
      <rPr>
        <sz val="12"/>
        <rFont val="新細明體"/>
        <family val="1"/>
        <charset val="136"/>
      </rPr>
      <t>漢語越南語關系語素歷史層次分析</t>
    </r>
  </si>
  <si>
    <r>
      <rPr>
        <sz val="12"/>
        <rFont val="新細明體"/>
        <family val="1"/>
        <charset val="136"/>
      </rPr>
      <t>鹹蔓雪</t>
    </r>
  </si>
  <si>
    <r>
      <rPr>
        <sz val="12"/>
        <rFont val="新細明體"/>
        <family val="1"/>
        <charset val="136"/>
      </rPr>
      <t>百家</t>
    </r>
  </si>
  <si>
    <r>
      <rPr>
        <sz val="12"/>
        <rFont val="新細明體"/>
        <family val="1"/>
        <charset val="136"/>
      </rPr>
      <t>當代越南報紙語言對話性表現手段研究</t>
    </r>
  </si>
  <si>
    <r>
      <rPr>
        <sz val="12"/>
        <rFont val="新細明體"/>
        <family val="1"/>
        <charset val="136"/>
      </rPr>
      <t>張婷婷</t>
    </r>
  </si>
  <si>
    <r>
      <rPr>
        <sz val="12"/>
        <rFont val="新細明體"/>
        <family val="1"/>
        <charset val="136"/>
      </rPr>
      <t>大學越南語‧初級篇</t>
    </r>
  </si>
  <si>
    <r>
      <rPr>
        <sz val="12"/>
        <rFont val="新細明體"/>
        <family val="1"/>
        <charset val="136"/>
      </rPr>
      <t>楊健</t>
    </r>
  </si>
  <si>
    <r>
      <rPr>
        <sz val="12"/>
        <rFont val="新細明體"/>
        <family val="1"/>
        <charset val="136"/>
      </rPr>
      <t>漢越口譯理論與實踐</t>
    </r>
    <phoneticPr fontId="1" type="noConversion"/>
  </si>
  <si>
    <r>
      <rPr>
        <sz val="11"/>
        <color theme="1"/>
        <rFont val="新細明體"/>
        <family val="2"/>
      </rPr>
      <t>韋長福、林莉、梁茂華主編</t>
    </r>
    <phoneticPr fontId="1" type="noConversion"/>
  </si>
  <si>
    <r>
      <rPr>
        <sz val="12"/>
        <rFont val="新細明體"/>
        <family val="1"/>
        <charset val="136"/>
      </rPr>
      <t>重慶大學出版社</t>
    </r>
    <phoneticPr fontId="1" type="noConversion"/>
  </si>
  <si>
    <r>
      <rPr>
        <sz val="12"/>
        <rFont val="新細明體"/>
        <family val="1"/>
        <charset val="136"/>
      </rPr>
      <t>越漢翻譯教程</t>
    </r>
    <phoneticPr fontId="1" type="noConversion"/>
  </si>
  <si>
    <r>
      <rPr>
        <sz val="11"/>
        <color theme="1"/>
        <rFont val="新細明體"/>
        <family val="2"/>
      </rPr>
      <t>譚志詞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</rPr>
      <t>祁廣謀</t>
    </r>
    <phoneticPr fontId="1" type="noConversion"/>
  </si>
  <si>
    <r>
      <rPr>
        <sz val="12"/>
        <rFont val="新細明體"/>
        <family val="1"/>
        <charset val="136"/>
      </rPr>
      <t>世界圖書出版公司</t>
    </r>
    <phoneticPr fontId="1" type="noConversion"/>
  </si>
  <si>
    <r>
      <rPr>
        <sz val="12"/>
        <rFont val="新細明體"/>
        <family val="1"/>
        <charset val="136"/>
      </rPr>
      <t>新編越南語口語（修訂版）</t>
    </r>
    <phoneticPr fontId="1" type="noConversion"/>
  </si>
  <si>
    <r>
      <rPr>
        <sz val="11"/>
        <color theme="1"/>
        <rFont val="新細明體"/>
        <family val="2"/>
      </rPr>
      <t>曾瑞蓮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</rPr>
      <t>羅文青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</rPr>
      <t>溫日豪</t>
    </r>
    <phoneticPr fontId="1" type="noConversion"/>
  </si>
  <si>
    <r>
      <rPr>
        <sz val="12"/>
        <color rgb="FF333333"/>
        <rFont val="新細明體"/>
        <family val="1"/>
        <charset val="136"/>
      </rPr>
      <t>越南語基礎寫作教程</t>
    </r>
  </si>
  <si>
    <r>
      <rPr>
        <sz val="12"/>
        <color rgb="FF333333"/>
        <rFont val="新細明體"/>
        <family val="1"/>
        <charset val="136"/>
      </rPr>
      <t>徐方宇</t>
    </r>
  </si>
  <si>
    <r>
      <rPr>
        <sz val="12"/>
        <color rgb="FF333333"/>
        <rFont val="新細明體"/>
        <family val="1"/>
        <charset val="136"/>
      </rPr>
      <t>世界圖書出版公司</t>
    </r>
  </si>
  <si>
    <r>
      <rPr>
        <sz val="12"/>
        <color rgb="FF333333"/>
        <rFont val="新細明體"/>
        <family val="1"/>
        <charset val="136"/>
      </rPr>
      <t>現代越南語語法</t>
    </r>
    <phoneticPr fontId="1" type="noConversion"/>
  </si>
  <si>
    <r>
      <rPr>
        <sz val="12"/>
        <color rgb="FF333333"/>
        <rFont val="新細明體"/>
        <family val="1"/>
        <charset val="136"/>
      </rPr>
      <t>梁遠</t>
    </r>
    <phoneticPr fontId="1" type="noConversion"/>
  </si>
  <si>
    <r>
      <rPr>
        <sz val="12"/>
        <color rgb="FF333333"/>
        <rFont val="新細明體"/>
        <family val="1"/>
        <charset val="136"/>
      </rPr>
      <t>世界圖書</t>
    </r>
    <r>
      <rPr>
        <sz val="12"/>
        <color rgb="FF333333"/>
        <rFont val="Times New Roman"/>
        <family val="1"/>
      </rPr>
      <t>(</t>
    </r>
    <r>
      <rPr>
        <sz val="12"/>
        <color rgb="FF333333"/>
        <rFont val="新細明體"/>
        <family val="1"/>
        <charset val="136"/>
      </rPr>
      <t>北京</t>
    </r>
    <r>
      <rPr>
        <sz val="12"/>
        <color rgb="FF333333"/>
        <rFont val="Times New Roman"/>
        <family val="1"/>
      </rPr>
      <t>)</t>
    </r>
    <r>
      <rPr>
        <sz val="12"/>
        <color rgb="FF333333"/>
        <rFont val="新細明體"/>
        <family val="1"/>
        <charset val="136"/>
      </rPr>
      <t>出版公司</t>
    </r>
    <phoneticPr fontId="1" type="noConversion"/>
  </si>
  <si>
    <r>
      <rPr>
        <sz val="12"/>
        <rFont val="新細明體"/>
        <family val="1"/>
        <charset val="136"/>
      </rPr>
      <t>泰語口語教程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</si>
  <si>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李健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陳暉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熊韜</t>
    </r>
  </si>
  <si>
    <r>
      <rPr>
        <sz val="12"/>
        <rFont val="新細明體"/>
        <family val="1"/>
        <charset val="136"/>
      </rPr>
      <t>泰語外來詞同化現象研究</t>
    </r>
  </si>
  <si>
    <r>
      <rPr>
        <sz val="12"/>
        <rFont val="新細明體"/>
        <family val="1"/>
        <charset val="136"/>
      </rPr>
      <t>易朝暉</t>
    </r>
  </si>
  <si>
    <r>
      <rPr>
        <sz val="12"/>
        <rFont val="新細明體"/>
        <family val="1"/>
        <charset val="136"/>
      </rPr>
      <t>零起點應急說泰語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光盤．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學習卡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</si>
  <si>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朱玥霖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李俊才</t>
    </r>
  </si>
  <si>
    <r>
      <rPr>
        <sz val="12"/>
        <rFont val="新細明體"/>
        <family val="1"/>
        <charset val="136"/>
      </rPr>
      <t>實用泰語教程初級教程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</si>
  <si>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黃進炎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林秀梅</t>
    </r>
  </si>
  <si>
    <r>
      <rPr>
        <sz val="12"/>
        <rFont val="新細明體"/>
        <family val="1"/>
        <charset val="136"/>
      </rPr>
      <t>實用泰語閱讀教程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</si>
  <si>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李碧</t>
    </r>
  </si>
  <si>
    <r>
      <rPr>
        <sz val="12"/>
        <rFont val="新細明體"/>
        <family val="1"/>
        <charset val="136"/>
      </rPr>
      <t>每天寫一點泰文：標準泰語手寫體臨摹字帖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</si>
  <si>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朱玥霖</t>
    </r>
  </si>
  <si>
    <r>
      <rPr>
        <sz val="12"/>
        <rFont val="新細明體"/>
        <family val="1"/>
        <charset val="136"/>
      </rPr>
      <t>泰語閱讀教程</t>
    </r>
    <r>
      <rPr>
        <sz val="12"/>
        <rFont val="Times New Roman"/>
        <family val="1"/>
      </rPr>
      <t>(1)</t>
    </r>
  </si>
  <si>
    <r>
      <rPr>
        <sz val="12"/>
        <rFont val="新細明體"/>
        <family val="1"/>
        <charset val="136"/>
      </rPr>
      <t>楊紹權</t>
    </r>
  </si>
  <si>
    <r>
      <rPr>
        <sz val="12"/>
        <rFont val="新細明體"/>
        <family val="1"/>
        <charset val="136"/>
      </rPr>
      <t>泰語翻譯教程</t>
    </r>
  </si>
  <si>
    <r>
      <rPr>
        <sz val="12"/>
        <rFont val="新細明體"/>
        <family val="1"/>
        <charset val="136"/>
      </rPr>
      <t>黃進炎</t>
    </r>
  </si>
  <si>
    <r>
      <rPr>
        <sz val="12"/>
        <rFont val="新細明體"/>
        <family val="1"/>
        <charset val="136"/>
      </rPr>
      <t>旅遊泰語：遊泰國帶這本就夠了</t>
    </r>
  </si>
  <si>
    <r>
      <rPr>
        <sz val="12"/>
        <rFont val="新細明體"/>
        <family val="1"/>
        <charset val="136"/>
      </rPr>
      <t>滬江網校泰語教學組</t>
    </r>
  </si>
  <si>
    <r>
      <rPr>
        <sz val="12"/>
        <rFont val="新細明體"/>
        <family val="1"/>
        <charset val="136"/>
      </rPr>
      <t>泰國的西南官話</t>
    </r>
  </si>
  <si>
    <r>
      <rPr>
        <sz val="12"/>
        <rFont val="新細明體"/>
        <family val="1"/>
        <charset val="136"/>
      </rPr>
      <t>肖自輝</t>
    </r>
  </si>
  <si>
    <r>
      <rPr>
        <sz val="12"/>
        <rFont val="新細明體"/>
        <family val="1"/>
        <charset val="136"/>
      </rPr>
      <t>廣東人民</t>
    </r>
  </si>
  <si>
    <r>
      <rPr>
        <sz val="12"/>
        <rFont val="新細明體"/>
        <family val="1"/>
        <charset val="136"/>
      </rPr>
      <t>零起點泰語旅遊口語隨身帶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注音版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</si>
  <si>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拉魯斯出版社</t>
    </r>
  </si>
  <si>
    <r>
      <rPr>
        <sz val="12"/>
        <rFont val="新細明體"/>
        <family val="1"/>
        <charset val="136"/>
      </rPr>
      <t>商務印務館</t>
    </r>
  </si>
  <si>
    <r>
      <rPr>
        <sz val="12"/>
        <rFont val="新細明體"/>
        <family val="1"/>
        <charset val="136"/>
      </rPr>
      <t>泰國報刊選讀</t>
    </r>
  </si>
  <si>
    <r>
      <rPr>
        <sz val="12"/>
        <rFont val="新細明體"/>
        <family val="1"/>
        <charset val="136"/>
      </rPr>
      <t>潘遠洋</t>
    </r>
  </si>
  <si>
    <r>
      <rPr>
        <sz val="12"/>
        <rFont val="新細明體"/>
        <family val="1"/>
        <charset val="136"/>
      </rPr>
      <t>基礎泰語</t>
    </r>
    <r>
      <rPr>
        <sz val="12"/>
        <rFont val="Times New Roman"/>
        <family val="1"/>
      </rPr>
      <t>1</t>
    </r>
  </si>
  <si>
    <r>
      <rPr>
        <sz val="12"/>
        <rFont val="新細明體"/>
        <family val="1"/>
        <charset val="136"/>
      </rPr>
      <t>陸生</t>
    </r>
  </si>
  <si>
    <r>
      <rPr>
        <sz val="12"/>
        <rFont val="新細明體"/>
        <family val="1"/>
        <charset val="136"/>
      </rPr>
      <t>基礎泰語</t>
    </r>
    <r>
      <rPr>
        <sz val="12"/>
        <rFont val="Times New Roman"/>
        <family val="1"/>
      </rPr>
      <t>2</t>
    </r>
    <phoneticPr fontId="4" type="noConversion"/>
  </si>
  <si>
    <r>
      <rPr>
        <sz val="12"/>
        <rFont val="新細明體"/>
        <family val="1"/>
        <charset val="136"/>
      </rPr>
      <t>基礎泰語</t>
    </r>
    <r>
      <rPr>
        <sz val="12"/>
        <rFont val="Times New Roman"/>
        <family val="1"/>
      </rPr>
      <t>2</t>
    </r>
  </si>
  <si>
    <r>
      <rPr>
        <sz val="12"/>
        <rFont val="新細明體"/>
        <family val="1"/>
        <charset val="136"/>
      </rPr>
      <t>羅奕原</t>
    </r>
  </si>
  <si>
    <r>
      <rPr>
        <sz val="12"/>
        <rFont val="新細明體"/>
        <family val="1"/>
        <charset val="136"/>
      </rPr>
      <t>基礎泰語</t>
    </r>
    <r>
      <rPr>
        <sz val="12"/>
        <rFont val="Times New Roman"/>
        <family val="1"/>
      </rPr>
      <t>3</t>
    </r>
  </si>
  <si>
    <r>
      <rPr>
        <sz val="12"/>
        <rFont val="新細明體"/>
        <family val="1"/>
        <charset val="136"/>
      </rPr>
      <t>基礎泰語</t>
    </r>
    <r>
      <rPr>
        <sz val="12"/>
        <rFont val="Times New Roman"/>
        <family val="1"/>
      </rPr>
      <t>4</t>
    </r>
  </si>
  <si>
    <r>
      <rPr>
        <sz val="12"/>
        <rFont val="新細明體"/>
        <family val="1"/>
        <charset val="136"/>
      </rPr>
      <t>林秀梅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黃進炎</t>
    </r>
  </si>
  <si>
    <r>
      <rPr>
        <sz val="12"/>
        <rFont val="新細明體"/>
        <family val="1"/>
        <charset val="136"/>
      </rPr>
      <t>泰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漢語音譯規範研究</t>
    </r>
  </si>
  <si>
    <r>
      <rPr>
        <sz val="12"/>
        <rFont val="新細明體"/>
        <family val="1"/>
        <charset val="136"/>
      </rPr>
      <t>裴曉睿</t>
    </r>
  </si>
  <si>
    <r>
      <rPr>
        <sz val="12"/>
        <rFont val="新細明體"/>
        <family val="1"/>
        <charset val="136"/>
      </rPr>
      <t>泰語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英語</t>
    </r>
  </si>
  <si>
    <r>
      <rPr>
        <sz val="12"/>
        <rFont val="新細明體"/>
        <family val="1"/>
        <charset val="136"/>
      </rPr>
      <t>實業之日本社海外版編輯部</t>
    </r>
  </si>
  <si>
    <r>
      <rPr>
        <sz val="12"/>
        <rFont val="新細明體"/>
        <family val="1"/>
        <charset val="136"/>
      </rPr>
      <t>旅遊教育</t>
    </r>
  </si>
  <si>
    <r>
      <rPr>
        <sz val="12"/>
        <rFont val="新細明體"/>
        <family val="1"/>
        <charset val="136"/>
      </rPr>
      <t>泰語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英語帶上這本去旅行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旅遊口語全球行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</si>
  <si>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陳源</t>
    </r>
  </si>
  <si>
    <r>
      <rPr>
        <sz val="12"/>
        <rFont val="新細明體"/>
        <family val="1"/>
        <charset val="136"/>
      </rPr>
      <t>泰語新手一學就會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附光碟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</si>
  <si>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黎安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秋賢</t>
    </r>
  </si>
  <si>
    <r>
      <rPr>
        <sz val="12"/>
        <rFont val="新細明體"/>
        <family val="1"/>
        <charset val="136"/>
      </rPr>
      <t>泰語語法</t>
    </r>
  </si>
  <si>
    <r>
      <t> </t>
    </r>
    <r>
      <rPr>
        <sz val="12"/>
        <rFont val="新細明體"/>
        <family val="1"/>
        <charset val="136"/>
      </rPr>
      <t>裴曉睿，薄文澤</t>
    </r>
  </si>
  <si>
    <r>
      <rPr>
        <sz val="12"/>
        <rFont val="新細明體"/>
        <family val="1"/>
        <charset val="136"/>
      </rPr>
      <t>泰語寫作教程</t>
    </r>
  </si>
  <si>
    <r>
      <rPr>
        <sz val="12"/>
        <rFont val="新細明體"/>
        <family val="1"/>
        <charset val="136"/>
      </rPr>
      <t>趙洪雲，劉建瓊（主編）</t>
    </r>
  </si>
  <si>
    <r>
      <rPr>
        <sz val="12"/>
        <rFont val="新細明體"/>
        <family val="1"/>
        <charset val="136"/>
      </rPr>
      <t>零起點泰語金牌入門</t>
    </r>
  </si>
  <si>
    <r>
      <rPr>
        <sz val="12"/>
        <rFont val="新細明體"/>
        <family val="1"/>
        <charset val="136"/>
      </rPr>
      <t>（泰）巴頌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乍侖蓬</t>
    </r>
  </si>
  <si>
    <r>
      <rPr>
        <sz val="12"/>
        <rFont val="新細明體"/>
        <family val="1"/>
        <charset val="136"/>
      </rPr>
      <t>北京時代華文書局</t>
    </r>
  </si>
  <si>
    <r>
      <rPr>
        <sz val="12"/>
        <rFont val="新細明體"/>
        <family val="1"/>
        <charset val="136"/>
      </rPr>
      <t>好簡單！我是泰語入門學習書</t>
    </r>
  </si>
  <si>
    <r>
      <rPr>
        <sz val="12"/>
        <rFont val="新細明體"/>
        <family val="1"/>
        <charset val="136"/>
      </rPr>
      <t>鄭煥升</t>
    </r>
  </si>
  <si>
    <r>
      <rPr>
        <sz val="12"/>
        <rFont val="新細明體"/>
        <family val="1"/>
        <charset val="136"/>
      </rPr>
      <t>玩泰國，學泰語，看這本就夠了</t>
    </r>
  </si>
  <si>
    <r>
      <rPr>
        <sz val="12"/>
        <rFont val="新細明體"/>
        <family val="1"/>
        <charset val="136"/>
      </rPr>
      <t>（泰）何見怡</t>
    </r>
  </si>
  <si>
    <r>
      <rPr>
        <sz val="12"/>
        <rFont val="新細明體"/>
        <family val="1"/>
        <charset val="136"/>
      </rPr>
      <t>江蘇科學技術</t>
    </r>
  </si>
  <si>
    <r>
      <rPr>
        <sz val="12"/>
        <rFont val="新細明體"/>
        <family val="1"/>
        <charset val="136"/>
      </rPr>
      <t>零起點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馬上開口說泰語</t>
    </r>
  </si>
  <si>
    <r>
      <rPr>
        <sz val="12"/>
        <rFont val="新細明體"/>
        <family val="1"/>
        <charset val="136"/>
      </rPr>
      <t>虞群，黃心蕾</t>
    </r>
  </si>
  <si>
    <r>
      <rPr>
        <sz val="12"/>
        <rFont val="新細明體"/>
        <family val="1"/>
        <charset val="136"/>
      </rPr>
      <t>華東理工大學</t>
    </r>
  </si>
  <si>
    <r>
      <rPr>
        <sz val="12"/>
        <rFont val="新細明體"/>
        <family val="1"/>
        <charset val="136"/>
      </rPr>
      <t>西去東來（泰語版）</t>
    </r>
  </si>
  <si>
    <r>
      <rPr>
        <sz val="12"/>
        <rFont val="新細明體"/>
        <family val="1"/>
        <charset val="136"/>
      </rPr>
      <t>國家漢辦</t>
    </r>
  </si>
  <si>
    <r>
      <rPr>
        <sz val="12"/>
        <rFont val="新細明體"/>
        <family val="1"/>
        <charset val="136"/>
      </rPr>
      <t>高級泰語教程（上）</t>
    </r>
  </si>
  <si>
    <r>
      <rPr>
        <sz val="12"/>
        <rFont val="新細明體"/>
        <family val="1"/>
        <charset val="136"/>
      </rPr>
      <t>高級泰語教程（下）</t>
    </r>
  </si>
  <si>
    <r>
      <rPr>
        <sz val="12"/>
        <rFont val="新細明體"/>
        <family val="1"/>
        <charset val="136"/>
      </rPr>
      <t>中級泰語閱讀（上）</t>
    </r>
  </si>
  <si>
    <r>
      <rPr>
        <sz val="12"/>
        <rFont val="新細明體"/>
        <family val="1"/>
        <charset val="136"/>
      </rPr>
      <t>中級泰語閱讀（下）</t>
    </r>
  </si>
  <si>
    <r>
      <rPr>
        <sz val="12"/>
        <rFont val="新細明體"/>
        <family val="1"/>
        <charset val="136"/>
      </rPr>
      <t>泰語教程：第一冊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修訂本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</si>
  <si>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潘德鼎</t>
    </r>
  </si>
  <si>
    <r>
      <rPr>
        <sz val="12"/>
        <rFont val="新細明體"/>
        <family val="1"/>
        <charset val="136"/>
      </rPr>
      <t>泰語教程：第二冊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修訂本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</si>
  <si>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泰語教程：第三冊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修訂本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</si>
  <si>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泰語教程：第四冊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修訂本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</si>
  <si>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泰語金牌入門，看完這本就能說！</t>
    </r>
  </si>
  <si>
    <r>
      <t> </t>
    </r>
    <r>
      <rPr>
        <sz val="12"/>
        <rFont val="新細明體"/>
        <family val="1"/>
        <charset val="136"/>
      </rPr>
      <t>朱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王月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霖</t>
    </r>
    <r>
      <rPr>
        <sz val="12"/>
        <rFont val="Times New Roman"/>
        <family val="1"/>
      </rPr>
      <t>, </t>
    </r>
    <r>
      <rPr>
        <sz val="12"/>
        <rFont val="新細明體"/>
        <family val="1"/>
        <charset val="136"/>
      </rPr>
      <t>李俊才</t>
    </r>
  </si>
  <si>
    <r>
      <rPr>
        <sz val="12"/>
        <rFont val="新細明體"/>
        <family val="1"/>
        <charset val="136"/>
      </rPr>
      <t>實用泰語入門</t>
    </r>
  </si>
  <si>
    <r>
      <rPr>
        <sz val="12"/>
        <rFont val="新細明體"/>
        <family val="1"/>
        <charset val="136"/>
      </rPr>
      <t>吳應輝</t>
    </r>
  </si>
  <si>
    <r>
      <rPr>
        <sz val="12"/>
        <rFont val="新細明體"/>
        <family val="1"/>
        <charset val="136"/>
      </rPr>
      <t>泰語有聲資料庫建設研究</t>
    </r>
  </si>
  <si>
    <r>
      <rPr>
        <sz val="12"/>
        <rFont val="新細明體"/>
        <family val="1"/>
        <charset val="136"/>
      </rPr>
      <t>何冬梅</t>
    </r>
  </si>
  <si>
    <r>
      <rPr>
        <sz val="12"/>
        <rFont val="新細明體"/>
        <family val="1"/>
        <charset val="136"/>
      </rPr>
      <t>科學</t>
    </r>
  </si>
  <si>
    <r>
      <rPr>
        <sz val="12"/>
        <rFont val="新細明體"/>
        <family val="1"/>
        <charset val="136"/>
      </rPr>
      <t>商務泰語會話教程</t>
    </r>
  </si>
  <si>
    <r>
      <rPr>
        <sz val="12"/>
        <rFont val="新細明體"/>
        <family val="1"/>
        <charset val="136"/>
      </rPr>
      <t>初級泰語閱讀</t>
    </r>
  </si>
  <si>
    <r>
      <rPr>
        <sz val="12"/>
        <rFont val="新細明體"/>
        <family val="1"/>
        <charset val="136"/>
      </rPr>
      <t>零起點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秒說泰語</t>
    </r>
  </si>
  <si>
    <r>
      <rPr>
        <sz val="12"/>
        <rFont val="新細明體"/>
        <family val="1"/>
        <charset val="136"/>
      </rPr>
      <t>何媛</t>
    </r>
  </si>
  <si>
    <r>
      <rPr>
        <sz val="12"/>
        <rFont val="新細明體"/>
        <family val="1"/>
        <charset val="136"/>
      </rPr>
      <t>高級泰語（附</t>
    </r>
    <r>
      <rPr>
        <sz val="12"/>
        <rFont val="Times New Roman"/>
        <family val="1"/>
      </rPr>
      <t>MP3</t>
    </r>
    <r>
      <rPr>
        <sz val="12"/>
        <rFont val="新細明體"/>
        <family val="1"/>
        <charset val="136"/>
      </rPr>
      <t>光盤）</t>
    </r>
  </si>
  <si>
    <r>
      <rPr>
        <sz val="12"/>
        <rFont val="新細明體"/>
        <family val="1"/>
        <charset val="136"/>
      </rPr>
      <t>林秀梅</t>
    </r>
  </si>
  <si>
    <r>
      <rPr>
        <sz val="12"/>
        <rFont val="新細明體"/>
        <family val="1"/>
        <charset val="136"/>
      </rPr>
      <t>別笑！我是泰語學習書</t>
    </r>
  </si>
  <si>
    <r>
      <rPr>
        <sz val="12"/>
        <rFont val="新細明體"/>
        <family val="1"/>
        <charset val="136"/>
      </rPr>
      <t>李炳度</t>
    </r>
  </si>
  <si>
    <r>
      <rPr>
        <sz val="12"/>
        <rFont val="新細明體"/>
        <family val="1"/>
        <charset val="136"/>
      </rPr>
      <t>泰語閱讀教程</t>
    </r>
  </si>
  <si>
    <r>
      <rPr>
        <sz val="12"/>
        <rFont val="新細明體"/>
        <family val="1"/>
        <charset val="136"/>
      </rPr>
      <t>岑容林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編</t>
    </r>
  </si>
  <si>
    <r>
      <rPr>
        <sz val="12"/>
        <rFont val="新細明體"/>
        <family val="1"/>
        <charset val="136"/>
      </rPr>
      <t>這個詞，原來泰國人這樣說</t>
    </r>
  </si>
  <si>
    <r>
      <rPr>
        <sz val="12"/>
        <rFont val="新細明體"/>
        <family val="1"/>
        <charset val="136"/>
      </rPr>
      <t>孔麗華</t>
    </r>
  </si>
  <si>
    <r>
      <rPr>
        <sz val="12"/>
        <rFont val="新細明體"/>
        <family val="1"/>
        <charset val="136"/>
      </rPr>
      <t>加油我的泰語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附光碟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</si>
  <si>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陳昌旭</t>
    </r>
  </si>
  <si>
    <r>
      <t>1CD--</t>
    </r>
    <r>
      <rPr>
        <sz val="12"/>
        <rFont val="新細明體"/>
        <family val="1"/>
        <charset val="136"/>
      </rPr>
      <t>生活用語必備：泰語</t>
    </r>
  </si>
  <si>
    <r>
      <t>[</t>
    </r>
    <r>
      <rPr>
        <sz val="12"/>
        <rFont val="新細明體"/>
        <family val="1"/>
        <charset val="136"/>
      </rPr>
      <t>美</t>
    </r>
    <r>
      <rPr>
        <sz val="12"/>
        <rFont val="Times New Roman"/>
        <family val="1"/>
      </rPr>
      <t>]</t>
    </r>
    <r>
      <rPr>
        <sz val="12"/>
        <rFont val="新細明體"/>
        <family val="1"/>
        <charset val="136"/>
      </rPr>
      <t>佩裏普魯斯</t>
    </r>
  </si>
  <si>
    <r>
      <rPr>
        <sz val="12"/>
        <rFont val="新細明體"/>
        <family val="1"/>
        <charset val="136"/>
      </rPr>
      <t>人民教育</t>
    </r>
  </si>
  <si>
    <r>
      <rPr>
        <sz val="12"/>
        <rFont val="新細明體"/>
        <family val="1"/>
        <charset val="136"/>
      </rPr>
      <t>泰語美文晨讀</t>
    </r>
  </si>
  <si>
    <r>
      <rPr>
        <sz val="12"/>
        <rFont val="新細明體"/>
        <family val="1"/>
        <charset val="136"/>
      </rPr>
      <t>岩溫香</t>
    </r>
    <r>
      <rPr>
        <sz val="12"/>
        <rFont val="Times New Roman"/>
        <family val="1"/>
      </rPr>
      <t>/(</t>
    </r>
    <r>
      <rPr>
        <sz val="12"/>
        <rFont val="新細明體"/>
        <family val="1"/>
        <charset val="136"/>
      </rPr>
      <t>泰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陳素妮</t>
    </r>
  </si>
  <si>
    <r>
      <rPr>
        <sz val="12"/>
        <rFont val="新細明體"/>
        <family val="1"/>
        <charset val="136"/>
      </rPr>
      <t>泰語寫作基礎</t>
    </r>
  </si>
  <si>
    <r>
      <rPr>
        <sz val="12"/>
        <rFont val="新細明體"/>
        <family val="1"/>
        <charset val="136"/>
      </rPr>
      <t>覃秀紅</t>
    </r>
  </si>
  <si>
    <r>
      <rPr>
        <sz val="12"/>
        <rFont val="新細明體"/>
        <family val="1"/>
        <charset val="136"/>
      </rPr>
      <t>泰語閱讀教程（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）</t>
    </r>
    <phoneticPr fontId="1" type="noConversion"/>
  </si>
  <si>
    <r>
      <rPr>
        <sz val="11"/>
        <color rgb="FF000000"/>
        <rFont val="Arial"/>
        <family val="2"/>
      </rPr>
      <t>世界圖書出版公司</t>
    </r>
    <phoneticPr fontId="1" type="noConversion"/>
  </si>
  <si>
    <r>
      <rPr>
        <sz val="12"/>
        <rFont val="新細明體"/>
        <family val="1"/>
        <charset val="136"/>
      </rPr>
      <t>實用泰漢翻譯教程</t>
    </r>
    <phoneticPr fontId="1" type="noConversion"/>
  </si>
  <si>
    <r>
      <rPr>
        <sz val="11"/>
        <color theme="1"/>
        <rFont val="新細明體"/>
        <family val="2"/>
      </rPr>
      <t>潘遠洋</t>
    </r>
    <phoneticPr fontId="1" type="noConversion"/>
  </si>
  <si>
    <r>
      <rPr>
        <sz val="12"/>
        <rFont val="新細明體"/>
        <family val="1"/>
        <charset val="136"/>
      </rPr>
      <t>新編泰國語口語（修訂版）</t>
    </r>
    <phoneticPr fontId="1" type="noConversion"/>
  </si>
  <si>
    <r>
      <rPr>
        <sz val="11"/>
        <color theme="1"/>
        <rFont val="新細明體"/>
        <family val="2"/>
      </rPr>
      <t>覃秀紅</t>
    </r>
    <phoneticPr fontId="1" type="noConversion"/>
  </si>
  <si>
    <r>
      <rPr>
        <sz val="12"/>
        <rFont val="新細明體"/>
        <family val="1"/>
        <charset val="136"/>
      </rPr>
      <t>泰語寫作教程</t>
    </r>
    <phoneticPr fontId="1" type="noConversion"/>
  </si>
  <si>
    <r>
      <t>1CD--</t>
    </r>
    <r>
      <rPr>
        <sz val="12"/>
        <rFont val="新細明體"/>
        <family val="1"/>
        <charset val="136"/>
      </rPr>
      <t>印尼語會話</t>
    </r>
  </si>
  <si>
    <r>
      <t> </t>
    </r>
    <r>
      <rPr>
        <sz val="12"/>
        <rFont val="新細明體"/>
        <family val="1"/>
        <charset val="136"/>
      </rPr>
      <t>張蔚</t>
    </r>
  </si>
  <si>
    <r>
      <rPr>
        <sz val="12"/>
        <rFont val="新細明體"/>
        <family val="1"/>
        <charset val="136"/>
      </rPr>
      <t>基礎印度尼西亞語</t>
    </r>
    <r>
      <rPr>
        <sz val="12"/>
        <rFont val="Times New Roman"/>
        <family val="1"/>
      </rPr>
      <t>3(</t>
    </r>
    <r>
      <rPr>
        <sz val="12"/>
        <rFont val="新細明體"/>
        <family val="1"/>
        <charset val="136"/>
      </rPr>
      <t>附線上音頻</t>
    </r>
    <r>
      <rPr>
        <sz val="12"/>
        <rFont val="Times New Roman"/>
        <family val="1"/>
      </rPr>
      <t>)</t>
    </r>
  </si>
  <si>
    <r>
      <t> </t>
    </r>
    <r>
      <rPr>
        <sz val="12"/>
        <rFont val="新細明體"/>
        <family val="1"/>
        <charset val="136"/>
      </rPr>
      <t>朱剛琴</t>
    </r>
  </si>
  <si>
    <r>
      <rPr>
        <sz val="12"/>
        <rFont val="新細明體"/>
        <family val="1"/>
        <charset val="136"/>
      </rPr>
      <t>廣東世界圖書</t>
    </r>
  </si>
  <si>
    <r>
      <rPr>
        <sz val="12"/>
        <rFont val="新細明體"/>
        <family val="1"/>
        <charset val="136"/>
      </rPr>
      <t>基礎印度尼西亞語</t>
    </r>
    <r>
      <rPr>
        <sz val="12"/>
        <rFont val="Times New Roman"/>
        <family val="1"/>
      </rPr>
      <t>1(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</si>
  <si>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基礎印度尼西亞語</t>
    </r>
    <r>
      <rPr>
        <sz val="12"/>
        <rFont val="Times New Roman"/>
        <family val="1"/>
      </rPr>
      <t>2(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</si>
  <si>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實用印度尼西亞語教程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附光碟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</si>
  <si>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朱剛琴</t>
    </r>
  </si>
  <si>
    <r>
      <rPr>
        <sz val="12"/>
        <rFont val="新細明體"/>
        <family val="1"/>
        <charset val="136"/>
      </rPr>
      <t>印尼漢語學習者語法偏誤研究</t>
    </r>
  </si>
  <si>
    <r>
      <rPr>
        <sz val="12"/>
        <rFont val="新細明體"/>
        <family val="1"/>
        <charset val="136"/>
      </rPr>
      <t>張林林</t>
    </r>
  </si>
  <si>
    <r>
      <rPr>
        <sz val="12"/>
        <rFont val="新細明體"/>
        <family val="1"/>
        <charset val="136"/>
      </rPr>
      <t>印度尼西亞語口語教程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附光碟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</si>
  <si>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王輝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唐慧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陳揚</t>
    </r>
  </si>
  <si>
    <r>
      <rPr>
        <sz val="12"/>
        <rFont val="新細明體"/>
        <family val="1"/>
        <charset val="136"/>
      </rPr>
      <t>印度尼西亞語語法</t>
    </r>
  </si>
  <si>
    <r>
      <rPr>
        <sz val="12"/>
        <rFont val="新細明體"/>
        <family val="1"/>
        <charset val="136"/>
      </rPr>
      <t>唐慧</t>
    </r>
  </si>
  <si>
    <r>
      <rPr>
        <sz val="12"/>
        <rFont val="新細明體"/>
        <family val="1"/>
        <charset val="136"/>
      </rPr>
      <t>印尼漢翻譯教程</t>
    </r>
  </si>
  <si>
    <r>
      <rPr>
        <sz val="12"/>
        <rFont val="新細明體"/>
        <family val="1"/>
        <charset val="136"/>
      </rPr>
      <t>趣味圖解印尼語快速入門</t>
    </r>
  </si>
  <si>
    <r>
      <rPr>
        <sz val="12"/>
        <rFont val="新細明體"/>
        <family val="1"/>
        <charset val="136"/>
      </rPr>
      <t>李珠燕</t>
    </r>
  </si>
  <si>
    <r>
      <rPr>
        <sz val="12"/>
        <rFont val="新細明體"/>
        <family val="1"/>
        <charset val="136"/>
      </rPr>
      <t>印度尼西亞語美文晨讀</t>
    </r>
  </si>
  <si>
    <r>
      <rPr>
        <sz val="12"/>
        <rFont val="新細明體"/>
        <family val="1"/>
        <charset val="136"/>
      </rPr>
      <t>韓旭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許芸毓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曹葭</t>
    </r>
    <r>
      <rPr>
        <sz val="12"/>
        <rFont val="Times New Roman"/>
        <family val="1"/>
      </rPr>
      <t>;(</t>
    </r>
    <r>
      <rPr>
        <sz val="12"/>
        <rFont val="新細明體"/>
        <family val="1"/>
        <charset val="136"/>
      </rPr>
      <t>印尼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菲德麗婭‧茵妲‧努爾‧阿碧塔</t>
    </r>
  </si>
  <si>
    <r>
      <rPr>
        <sz val="12"/>
        <rFont val="新細明體"/>
        <family val="1"/>
        <charset val="136"/>
      </rPr>
      <t>印尼語應用文寫作教程</t>
    </r>
    <phoneticPr fontId="1" type="noConversion"/>
  </si>
  <si>
    <r>
      <rPr>
        <sz val="12"/>
        <rFont val="新細明體"/>
        <family val="1"/>
        <charset val="136"/>
      </rPr>
      <t>緬甸初級漢語教程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附光碟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</si>
  <si>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鄭通濤</t>
    </r>
  </si>
  <si>
    <r>
      <rPr>
        <sz val="12"/>
        <rFont val="新細明體"/>
        <family val="1"/>
        <charset val="136"/>
      </rPr>
      <t>實用緬甸語會話教程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附光碟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</si>
  <si>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唐秀現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歐江玲</t>
    </r>
  </si>
  <si>
    <r>
      <rPr>
        <sz val="12"/>
        <rFont val="新細明體"/>
        <family val="1"/>
        <charset val="136"/>
      </rPr>
      <t>緬甸語方言研究</t>
    </r>
  </si>
  <si>
    <r>
      <rPr>
        <sz val="12"/>
        <rFont val="新細明體"/>
        <family val="1"/>
        <charset val="136"/>
      </rPr>
      <t>汪大年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蔡向陽</t>
    </r>
  </si>
  <si>
    <r>
      <rPr>
        <sz val="12"/>
        <rFont val="新細明體"/>
        <family val="1"/>
        <charset val="136"/>
      </rPr>
      <t>緬甸語教程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</si>
  <si>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汪大年</t>
    </r>
  </si>
  <si>
    <r>
      <rPr>
        <sz val="12"/>
        <rFont val="新細明體"/>
        <family val="1"/>
        <charset val="136"/>
      </rPr>
      <t>緬甸語教程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</si>
  <si>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林瓊</t>
    </r>
  </si>
  <si>
    <r>
      <rPr>
        <sz val="12"/>
        <rFont val="新細明體"/>
        <family val="1"/>
        <charset val="136"/>
      </rPr>
      <t>緬甸語教程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</si>
  <si>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楊國影</t>
    </r>
  </si>
  <si>
    <r>
      <rPr>
        <sz val="12"/>
        <rFont val="新細明體"/>
        <family val="1"/>
        <charset val="136"/>
      </rPr>
      <t>緬甸語教程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</si>
  <si>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薑永仁</t>
    </r>
  </si>
  <si>
    <r>
      <rPr>
        <sz val="12"/>
        <rFont val="新細明體"/>
        <family val="1"/>
        <charset val="136"/>
      </rPr>
      <t>緬甸語教程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</si>
  <si>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姚秉彥</t>
    </r>
  </si>
  <si>
    <r>
      <rPr>
        <sz val="12"/>
        <rFont val="新細明體"/>
        <family val="1"/>
        <charset val="136"/>
      </rPr>
      <t>緬甸語教程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</si>
  <si>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李謀</t>
    </r>
  </si>
  <si>
    <r>
      <rPr>
        <sz val="12"/>
        <rFont val="新細明體"/>
        <family val="1"/>
        <charset val="136"/>
      </rPr>
      <t>緬甸語語音快速入門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附光碟</t>
    </r>
    <r>
      <rPr>
        <sz val="12"/>
        <rFont val="Times New Roman"/>
        <family val="1"/>
      </rPr>
      <t>)</t>
    </r>
  </si>
  <si>
    <r>
      <t>(</t>
    </r>
    <r>
      <rPr>
        <sz val="12"/>
        <rFont val="新細明體"/>
        <family val="1"/>
        <charset val="136"/>
      </rPr>
      <t>緬甸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唐秀現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歐江玲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朱君</t>
    </r>
  </si>
  <si>
    <r>
      <rPr>
        <sz val="12"/>
        <rFont val="新細明體"/>
        <family val="1"/>
        <charset val="136"/>
      </rPr>
      <t>緬甸語閱讀教程</t>
    </r>
    <r>
      <rPr>
        <sz val="12"/>
        <rFont val="Times New Roman"/>
        <family val="1"/>
      </rPr>
      <t>1</t>
    </r>
  </si>
  <si>
    <r>
      <rPr>
        <sz val="12"/>
        <rFont val="新細明體"/>
        <family val="1"/>
        <charset val="136"/>
      </rPr>
      <t>鍾智翔</t>
    </r>
  </si>
  <si>
    <r>
      <rPr>
        <sz val="12"/>
        <rFont val="新細明體"/>
        <family val="1"/>
        <charset val="136"/>
      </rPr>
      <t>緬甸語閱讀教程</t>
    </r>
    <r>
      <rPr>
        <sz val="12"/>
        <rFont val="Times New Roman"/>
        <family val="1"/>
      </rPr>
      <t>2</t>
    </r>
  </si>
  <si>
    <r>
      <rPr>
        <sz val="12"/>
        <rFont val="新細明體"/>
        <family val="1"/>
        <charset val="136"/>
      </rPr>
      <t>緬甸語語法</t>
    </r>
  </si>
  <si>
    <r>
      <rPr>
        <sz val="12"/>
        <rFont val="新細明體"/>
        <family val="1"/>
        <charset val="136"/>
      </rPr>
      <t>基礎緬甸語（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</si>
  <si>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基礎緬甸語（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</si>
  <si>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基礎緬甸語（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</si>
  <si>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基礎緬甸語（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）</t>
    </r>
  </si>
  <si>
    <r>
      <rPr>
        <sz val="12"/>
        <rFont val="新細明體"/>
        <family val="1"/>
        <charset val="136"/>
      </rPr>
      <t>緬甸語三百句</t>
    </r>
  </si>
  <si>
    <r>
      <rPr>
        <sz val="12"/>
        <rFont val="新細明體"/>
        <family val="1"/>
        <charset val="136"/>
      </rPr>
      <t>實用緬甸語語法</t>
    </r>
  </si>
  <si>
    <r>
      <t> </t>
    </r>
    <r>
      <rPr>
        <sz val="12"/>
        <rFont val="新細明體"/>
        <family val="1"/>
        <charset val="136"/>
      </rPr>
      <t>汪大年，楊國影（主編）</t>
    </r>
  </si>
  <si>
    <r>
      <rPr>
        <sz val="12"/>
        <rFont val="新細明體"/>
        <family val="1"/>
        <charset val="136"/>
      </rPr>
      <t>初級緬甸語會話教程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光盤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</si>
  <si>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唐秀現</t>
    </r>
  </si>
  <si>
    <r>
      <rPr>
        <sz val="12"/>
        <rFont val="新細明體"/>
        <family val="1"/>
        <charset val="136"/>
      </rPr>
      <t>中級緬甸語會話教程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附光碟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</si>
  <si>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唐秀現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黃靜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黃姍姍</t>
    </r>
  </si>
  <si>
    <r>
      <rPr>
        <sz val="12"/>
        <rFont val="新細明體"/>
        <family val="1"/>
        <charset val="136"/>
      </rPr>
      <t>緬甸語口語教程</t>
    </r>
  </si>
  <si>
    <r>
      <rPr>
        <sz val="12"/>
        <rFont val="新細明體"/>
        <family val="1"/>
        <charset val="136"/>
      </rPr>
      <t>尹湘玲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申展宇</t>
    </r>
  </si>
  <si>
    <r>
      <rPr>
        <sz val="12"/>
        <rFont val="新細明體"/>
        <family val="1"/>
        <charset val="136"/>
      </rPr>
      <t>緬甸語美文晨讀</t>
    </r>
  </si>
  <si>
    <r>
      <rPr>
        <sz val="12"/>
        <rFont val="新細明體"/>
        <family val="1"/>
        <charset val="136"/>
      </rPr>
      <t>曹磊</t>
    </r>
  </si>
  <si>
    <r>
      <rPr>
        <sz val="12"/>
        <rFont val="新細明體"/>
        <family val="1"/>
        <charset val="136"/>
      </rPr>
      <t>緬甸語寫作教程</t>
    </r>
  </si>
  <si>
    <r>
      <rPr>
        <sz val="12"/>
        <rFont val="新細明體"/>
        <family val="1"/>
        <charset val="136"/>
      </rPr>
      <t>尹湘玲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閰艷萍</t>
    </r>
  </si>
  <si>
    <r>
      <rPr>
        <sz val="12"/>
        <rFont val="新細明體"/>
        <family val="1"/>
        <charset val="136"/>
      </rPr>
      <t>高級緬甸語</t>
    </r>
  </si>
  <si>
    <r>
      <rPr>
        <sz val="12"/>
        <rFont val="新細明體"/>
        <family val="1"/>
        <charset val="136"/>
      </rPr>
      <t>鐘智翔</t>
    </r>
  </si>
  <si>
    <r>
      <rPr>
        <sz val="12"/>
        <rFont val="新細明體"/>
        <family val="1"/>
        <charset val="136"/>
      </rPr>
      <t>緬甸語應用文寫作教程</t>
    </r>
  </si>
  <si>
    <r>
      <rPr>
        <sz val="12"/>
        <rFont val="新細明體"/>
        <family val="1"/>
        <charset val="136"/>
      </rPr>
      <t>寸雪濤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</si>
  <si>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緬漢翻譯教程</t>
    </r>
    <phoneticPr fontId="1" type="noConversion"/>
  </si>
  <si>
    <r>
      <rPr>
        <sz val="11"/>
        <color theme="1"/>
        <rFont val="新細明體"/>
        <family val="2"/>
      </rPr>
      <t>鐘智翊</t>
    </r>
    <phoneticPr fontId="1" type="noConversion"/>
  </si>
  <si>
    <r>
      <rPr>
        <sz val="12"/>
        <rFont val="新細明體"/>
        <family val="1"/>
        <charset val="136"/>
      </rPr>
      <t>世界圖書出版公司</t>
    </r>
    <phoneticPr fontId="1" type="noConversion"/>
  </si>
  <si>
    <r>
      <rPr>
        <sz val="12"/>
        <rFont val="新細明體"/>
        <family val="1"/>
        <charset val="136"/>
      </rPr>
      <t>基礎菲律賓語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</si>
  <si>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呈傑偉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史陽</t>
    </r>
  </si>
  <si>
    <r>
      <rPr>
        <sz val="12"/>
        <rFont val="新細明體"/>
        <family val="1"/>
        <charset val="136"/>
      </rPr>
      <t>基礎菲律賓語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冊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</si>
  <si>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黃軼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史陽</t>
    </r>
  </si>
  <si>
    <r>
      <rPr>
        <sz val="12"/>
        <color rgb="FF333333"/>
        <rFont val="新細明體"/>
        <family val="1"/>
        <charset val="136"/>
      </rPr>
      <t>基礎菲律賓語</t>
    </r>
    <r>
      <rPr>
        <sz val="12"/>
        <color rgb="FF333333"/>
        <rFont val="Times New Roman"/>
        <family val="1"/>
      </rPr>
      <t>(</t>
    </r>
    <r>
      <rPr>
        <sz val="12"/>
        <color rgb="FF333333"/>
        <rFont val="新細明體"/>
        <family val="1"/>
        <charset val="136"/>
      </rPr>
      <t>第三冊</t>
    </r>
    <r>
      <rPr>
        <sz val="12"/>
        <color rgb="FF333333"/>
        <rFont val="Times New Roman"/>
        <family val="1"/>
      </rPr>
      <t>)</t>
    </r>
  </si>
  <si>
    <r>
      <rPr>
        <sz val="12"/>
        <color rgb="FF333333"/>
        <rFont val="新細明體"/>
        <family val="1"/>
        <charset val="136"/>
      </rPr>
      <t>史陽</t>
    </r>
    <r>
      <rPr>
        <sz val="12"/>
        <color rgb="FF333333"/>
        <rFont val="Times New Roman"/>
        <family val="1"/>
      </rPr>
      <t>/</t>
    </r>
    <r>
      <rPr>
        <sz val="12"/>
        <color rgb="FF333333"/>
        <rFont val="新細明體"/>
        <family val="1"/>
        <charset val="136"/>
      </rPr>
      <t>黃軼</t>
    </r>
  </si>
  <si>
    <r>
      <rPr>
        <sz val="12"/>
        <color rgb="FF333333"/>
        <rFont val="新細明體"/>
        <family val="1"/>
        <charset val="136"/>
      </rPr>
      <t>北京大學</t>
    </r>
  </si>
  <si>
    <r>
      <rPr>
        <sz val="12"/>
        <rFont val="新細明體"/>
        <family val="1"/>
        <charset val="136"/>
      </rPr>
      <t>馬來語美文晨讀</t>
    </r>
  </si>
  <si>
    <r>
      <rPr>
        <sz val="12"/>
        <rFont val="新細明體"/>
        <family val="1"/>
        <charset val="136"/>
      </rPr>
      <t>陸詩晴</t>
    </r>
    <r>
      <rPr>
        <sz val="12"/>
        <rFont val="Times New Roman"/>
        <family val="1"/>
      </rPr>
      <t>/(</t>
    </r>
    <r>
      <rPr>
        <sz val="12"/>
        <rFont val="新細明體"/>
        <family val="1"/>
        <charset val="136"/>
      </rPr>
      <t>馬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瑪爾雅妮‧賓蒂‧阿哈邁德</t>
    </r>
  </si>
  <si>
    <r>
      <rPr>
        <sz val="12"/>
        <rFont val="新細明體"/>
        <family val="1"/>
        <charset val="136"/>
      </rPr>
      <t>馬來語口語教程</t>
    </r>
    <phoneticPr fontId="1" type="noConversion"/>
  </si>
  <si>
    <r>
      <rPr>
        <sz val="11"/>
        <color theme="1"/>
        <rFont val="新細明體"/>
        <family val="2"/>
      </rPr>
      <t>談笑</t>
    </r>
    <phoneticPr fontId="1" type="noConversion"/>
  </si>
  <si>
    <r>
      <rPr>
        <sz val="12"/>
        <rFont val="新細明體"/>
        <family val="1"/>
        <charset val="136"/>
      </rPr>
      <t>新經典馬來語口語教程（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）</t>
    </r>
    <phoneticPr fontId="1" type="noConversion"/>
  </si>
  <si>
    <r>
      <rPr>
        <sz val="11"/>
        <color theme="1"/>
        <rFont val="新細明體"/>
        <family val="2"/>
      </rPr>
      <t>邵穎，蘇瑩瑩</t>
    </r>
    <phoneticPr fontId="1" type="noConversion"/>
  </si>
  <si>
    <r>
      <rPr>
        <sz val="12"/>
        <rFont val="新細明體"/>
        <family val="1"/>
        <charset val="136"/>
      </rPr>
      <t>新經典馬來語口語教程（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）</t>
    </r>
    <phoneticPr fontId="1" type="noConversion"/>
  </si>
  <si>
    <r>
      <rPr>
        <sz val="12"/>
        <rFont val="新細明體"/>
        <family val="1"/>
        <charset val="136"/>
      </rPr>
      <t>馬來語閱讀教程（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）</t>
    </r>
    <phoneticPr fontId="1" type="noConversion"/>
  </si>
  <si>
    <r>
      <rPr>
        <sz val="11"/>
        <color theme="1"/>
        <rFont val="新細明體"/>
        <family val="2"/>
      </rPr>
      <t>談笑，龔曉輝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</rPr>
      <t>著</t>
    </r>
    <phoneticPr fontId="1" type="noConversion"/>
  </si>
  <si>
    <r>
      <rPr>
        <sz val="12"/>
        <rFont val="新細明體"/>
        <family val="1"/>
        <charset val="136"/>
      </rPr>
      <t>馬來語閱讀教程（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）</t>
    </r>
    <phoneticPr fontId="1" type="noConversion"/>
  </si>
  <si>
    <r>
      <rPr>
        <sz val="12"/>
        <rFont val="新細明體"/>
        <family val="1"/>
        <charset val="136"/>
      </rPr>
      <t>柬埔寨語閱讀教程</t>
    </r>
    <r>
      <rPr>
        <sz val="12"/>
        <rFont val="Times New Roman"/>
        <family val="1"/>
      </rPr>
      <t>1</t>
    </r>
  </si>
  <si>
    <r>
      <rPr>
        <sz val="12"/>
        <rFont val="新細明體"/>
        <family val="1"/>
        <charset val="136"/>
      </rPr>
      <t>盧軍</t>
    </r>
  </si>
  <si>
    <r>
      <rPr>
        <sz val="12"/>
        <rFont val="新細明體"/>
        <family val="1"/>
        <charset val="136"/>
      </rPr>
      <t>柬埔寨語閱讀教程</t>
    </r>
    <r>
      <rPr>
        <sz val="12"/>
        <rFont val="Times New Roman"/>
        <family val="1"/>
      </rPr>
      <t>2</t>
    </r>
  </si>
  <si>
    <r>
      <rPr>
        <sz val="12"/>
        <rFont val="新細明體"/>
        <family val="1"/>
        <charset val="136"/>
      </rPr>
      <t>柬埔寨語口語教程</t>
    </r>
  </si>
  <si>
    <r>
      <rPr>
        <sz val="12"/>
        <rFont val="新細明體"/>
        <family val="1"/>
        <charset val="136"/>
      </rPr>
      <t>鄭軍軍</t>
    </r>
  </si>
  <si>
    <r>
      <rPr>
        <sz val="12"/>
        <rFont val="新細明體"/>
        <family val="1"/>
        <charset val="136"/>
      </rPr>
      <t>柬埔寨語語法</t>
    </r>
  </si>
  <si>
    <r>
      <rPr>
        <sz val="12"/>
        <rFont val="新細明體"/>
        <family val="1"/>
        <charset val="136"/>
      </rPr>
      <t>鍾楠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鄭軍軍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盧軍</t>
    </r>
  </si>
  <si>
    <r>
      <rPr>
        <sz val="12"/>
        <rFont val="新細明體"/>
        <family val="1"/>
        <charset val="136"/>
      </rPr>
      <t>柬埔寨語參考語法</t>
    </r>
  </si>
  <si>
    <r>
      <rPr>
        <sz val="12"/>
        <rFont val="新細明體"/>
        <family val="1"/>
        <charset val="136"/>
      </rPr>
      <t>鐘楠</t>
    </r>
  </si>
  <si>
    <r>
      <rPr>
        <sz val="12"/>
        <rFont val="新細明體"/>
        <family val="1"/>
        <charset val="136"/>
      </rPr>
      <t>柬埔寨語基礎語音教程</t>
    </r>
  </si>
  <si>
    <r>
      <rPr>
        <sz val="12"/>
        <rFont val="新細明體"/>
        <family val="1"/>
        <charset val="136"/>
      </rPr>
      <t>柬埔寨語字母書寫練習冊</t>
    </r>
  </si>
  <si>
    <r>
      <rPr>
        <sz val="12"/>
        <rFont val="新細明體"/>
        <family val="1"/>
        <charset val="136"/>
      </rPr>
      <t>帥洪福</t>
    </r>
  </si>
  <si>
    <r>
      <rPr>
        <sz val="12"/>
        <rFont val="新細明體"/>
        <family val="1"/>
        <charset val="136"/>
      </rPr>
      <t>柬漢翻譯教程</t>
    </r>
  </si>
  <si>
    <r>
      <rPr>
        <sz val="12"/>
        <rFont val="新細明體"/>
        <family val="1"/>
        <charset val="136"/>
      </rPr>
      <t>鍾楠</t>
    </r>
  </si>
  <si>
    <r>
      <rPr>
        <sz val="12"/>
        <rFont val="新細明體"/>
        <family val="1"/>
        <charset val="136"/>
      </rPr>
      <t>老撾語口語教程</t>
    </r>
  </si>
  <si>
    <r>
      <rPr>
        <sz val="12"/>
        <rFont val="新細明體"/>
        <family val="1"/>
        <charset val="136"/>
      </rPr>
      <t>程琳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覃海倫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黃勇</t>
    </r>
  </si>
  <si>
    <r>
      <rPr>
        <sz val="12"/>
        <rFont val="新細明體"/>
        <family val="1"/>
        <charset val="136"/>
      </rPr>
      <t>實用老撾語會話教程</t>
    </r>
  </si>
  <si>
    <r>
      <rPr>
        <sz val="12"/>
        <rFont val="新細明體"/>
        <family val="1"/>
        <charset val="136"/>
      </rPr>
      <t>衛彥雄</t>
    </r>
  </si>
  <si>
    <r>
      <rPr>
        <sz val="12"/>
        <rFont val="新細明體"/>
        <family val="1"/>
        <charset val="136"/>
      </rPr>
      <t>基礎老撾語</t>
    </r>
    <r>
      <rPr>
        <sz val="12"/>
        <rFont val="Times New Roman"/>
        <family val="1"/>
      </rPr>
      <t>1</t>
    </r>
  </si>
  <si>
    <r>
      <rPr>
        <sz val="12"/>
        <rFont val="新細明體"/>
        <family val="1"/>
        <charset val="136"/>
      </rPr>
      <t>黃勇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覃海倫</t>
    </r>
    <r>
      <rPr>
        <sz val="12"/>
        <rFont val="Times New Roman"/>
        <family val="1"/>
      </rPr>
      <t>/(</t>
    </r>
    <r>
      <rPr>
        <sz val="12"/>
        <rFont val="新細明體"/>
        <family val="1"/>
        <charset val="136"/>
      </rPr>
      <t>老撾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波裏‧巴帕潘</t>
    </r>
  </si>
  <si>
    <r>
      <rPr>
        <sz val="12"/>
        <rFont val="新細明體"/>
        <family val="1"/>
        <charset val="136"/>
      </rPr>
      <t>基礎老撾語</t>
    </r>
    <r>
      <rPr>
        <sz val="12"/>
        <rFont val="Times New Roman"/>
        <family val="1"/>
      </rPr>
      <t>2</t>
    </r>
  </si>
  <si>
    <r>
      <rPr>
        <sz val="12"/>
        <rFont val="新細明體"/>
        <family val="1"/>
        <charset val="136"/>
      </rPr>
      <t>老撾語聽力教程</t>
    </r>
  </si>
  <si>
    <r>
      <rPr>
        <sz val="12"/>
        <rFont val="新細明體"/>
        <family val="1"/>
        <charset val="136"/>
      </rPr>
      <t>老撾語閱讀教程</t>
    </r>
    <r>
      <rPr>
        <sz val="12"/>
        <rFont val="Times New Roman"/>
        <family val="1"/>
      </rPr>
      <t>1</t>
    </r>
  </si>
  <si>
    <r>
      <rPr>
        <sz val="12"/>
        <rFont val="新細明體"/>
        <family val="1"/>
        <charset val="136"/>
      </rPr>
      <t>黎莉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衛彥雄</t>
    </r>
  </si>
  <si>
    <r>
      <rPr>
        <sz val="12"/>
        <rFont val="新細明體"/>
        <family val="1"/>
        <charset val="136"/>
      </rPr>
      <t>老撾語漢語翻譯教程</t>
    </r>
  </si>
  <si>
    <r>
      <rPr>
        <sz val="12"/>
        <rFont val="新細明體"/>
        <family val="1"/>
        <charset val="136"/>
      </rPr>
      <t>郝勇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陳昕</t>
    </r>
  </si>
  <si>
    <r>
      <rPr>
        <sz val="12"/>
        <rFont val="新細明體"/>
        <family val="1"/>
        <charset val="136"/>
      </rPr>
      <t>老撾語高級聽力教程</t>
    </r>
  </si>
  <si>
    <r>
      <rPr>
        <sz val="12"/>
        <rFont val="新細明體"/>
        <family val="1"/>
        <charset val="136"/>
      </rPr>
      <t>衛彥雄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</si>
  <si>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老撾語</t>
    </r>
    <r>
      <rPr>
        <sz val="12"/>
        <rFont val="Times New Roman"/>
        <family val="1"/>
      </rPr>
      <t>1</t>
    </r>
  </si>
  <si>
    <r>
      <rPr>
        <sz val="12"/>
        <rFont val="新細明體"/>
        <family val="1"/>
        <charset val="136"/>
      </rPr>
      <t>陸蘊聯</t>
    </r>
  </si>
  <si>
    <r>
      <rPr>
        <sz val="12"/>
        <rFont val="新細明體"/>
        <family val="1"/>
        <charset val="136"/>
      </rPr>
      <t>老撾語</t>
    </r>
    <r>
      <rPr>
        <sz val="12"/>
        <rFont val="Times New Roman"/>
        <family val="1"/>
      </rPr>
      <t>2</t>
    </r>
  </si>
  <si>
    <r>
      <rPr>
        <sz val="12"/>
        <rFont val="新細明體"/>
        <family val="1"/>
        <charset val="136"/>
      </rPr>
      <t>老撾語</t>
    </r>
    <r>
      <rPr>
        <sz val="12"/>
        <rFont val="Times New Roman"/>
        <family val="1"/>
      </rPr>
      <t>3</t>
    </r>
  </si>
  <si>
    <r>
      <rPr>
        <sz val="12"/>
        <rFont val="新細明體"/>
        <family val="1"/>
        <charset val="136"/>
      </rPr>
      <t>世界四大文化與東南亞文學</t>
    </r>
  </si>
  <si>
    <r>
      <rPr>
        <sz val="12"/>
        <rFont val="新細明體"/>
        <family val="1"/>
        <charset val="136"/>
      </rPr>
      <t>梁立基</t>
    </r>
  </si>
  <si>
    <r>
      <rPr>
        <sz val="12"/>
        <rFont val="新細明體"/>
        <family val="1"/>
        <charset val="136"/>
      </rPr>
      <t>越南文學史</t>
    </r>
  </si>
  <si>
    <r>
      <rPr>
        <sz val="12"/>
        <rFont val="新細明體"/>
        <family val="1"/>
        <charset val="136"/>
      </rPr>
      <t>於在照</t>
    </r>
  </si>
  <si>
    <r>
      <rPr>
        <sz val="12"/>
        <rFont val="新細明體"/>
        <family val="1"/>
        <charset val="136"/>
      </rPr>
      <t>越南現代小說選讀（第一冊）</t>
    </r>
  </si>
  <si>
    <r>
      <rPr>
        <sz val="12"/>
        <rFont val="新細明體"/>
        <family val="1"/>
        <charset val="136"/>
      </rPr>
      <t>傅成劼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趙玉蘭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祝仰修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餘富兆</t>
    </r>
  </si>
  <si>
    <r>
      <rPr>
        <sz val="12"/>
        <rFont val="新細明體"/>
        <family val="1"/>
        <charset val="136"/>
      </rPr>
      <t>越南現代小說選讀（第二冊）</t>
    </r>
  </si>
  <si>
    <r>
      <rPr>
        <sz val="12"/>
        <rFont val="新細明體"/>
        <family val="1"/>
        <charset val="136"/>
      </rPr>
      <t>越南現代小說選讀（第三冊）</t>
    </r>
  </si>
  <si>
    <r>
      <t> </t>
    </r>
    <r>
      <rPr>
        <sz val="12"/>
        <rFont val="新細明體"/>
        <family val="1"/>
        <charset val="136"/>
      </rPr>
      <t>傅成勛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趙玉蘭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編注</t>
    </r>
  </si>
  <si>
    <r>
      <rPr>
        <sz val="12"/>
        <rFont val="新細明體"/>
        <family val="1"/>
        <charset val="136"/>
      </rPr>
      <t>越南文學與中國文學之比較研究</t>
    </r>
  </si>
  <si>
    <r>
      <rPr>
        <sz val="12"/>
        <rFont val="新細明體"/>
        <family val="1"/>
        <charset val="136"/>
      </rPr>
      <t>越南民間故事選編</t>
    </r>
  </si>
  <si>
    <r>
      <rPr>
        <sz val="12"/>
        <rFont val="新細明體"/>
        <family val="1"/>
        <charset val="136"/>
      </rPr>
      <t>陽陽</t>
    </r>
  </si>
  <si>
    <r>
      <t>20</t>
    </r>
    <r>
      <rPr>
        <sz val="12"/>
        <rFont val="新細明體"/>
        <family val="1"/>
        <charset val="136"/>
      </rPr>
      <t>世紀越南文學發展研究</t>
    </r>
  </si>
  <si>
    <r>
      <rPr>
        <sz val="12"/>
        <rFont val="新細明體"/>
        <family val="1"/>
        <charset val="136"/>
      </rPr>
      <t>餘富兆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謝群芳</t>
    </r>
  </si>
  <si>
    <r>
      <rPr>
        <sz val="12"/>
        <rFont val="新細明體"/>
        <family val="1"/>
        <charset val="136"/>
      </rPr>
      <t>越南現當代文學作品選讀</t>
    </r>
  </si>
  <si>
    <r>
      <rPr>
        <sz val="12"/>
        <rFont val="新細明體"/>
        <family val="1"/>
        <charset val="136"/>
      </rPr>
      <t>餘富兆</t>
    </r>
  </si>
  <si>
    <r>
      <rPr>
        <sz val="12"/>
        <rFont val="新細明體"/>
        <family val="1"/>
        <charset val="136"/>
      </rPr>
      <t>走過河內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越中對照詩選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</si>
  <si>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彭世團</t>
    </r>
  </si>
  <si>
    <r>
      <rPr>
        <sz val="12"/>
        <rFont val="新細明體"/>
        <family val="1"/>
        <charset val="136"/>
      </rPr>
      <t>花城</t>
    </r>
  </si>
  <si>
    <r>
      <rPr>
        <sz val="12"/>
        <rFont val="新細明體"/>
        <family val="1"/>
        <charset val="136"/>
      </rPr>
      <t>泰國現當代文學作品選讀</t>
    </r>
  </si>
  <si>
    <r>
      <rPr>
        <sz val="12"/>
        <rFont val="新細明體"/>
        <family val="1"/>
        <charset val="136"/>
      </rPr>
      <t>陳暉</t>
    </r>
  </si>
  <si>
    <r>
      <rPr>
        <sz val="12"/>
        <rFont val="新細明體"/>
        <family val="1"/>
        <charset val="136"/>
      </rPr>
      <t>泰國詩選</t>
    </r>
  </si>
  <si>
    <r>
      <rPr>
        <sz val="12"/>
        <rFont val="新細明體"/>
        <family val="1"/>
        <charset val="136"/>
      </rPr>
      <t>熊燃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裴曉睿</t>
    </r>
  </si>
  <si>
    <r>
      <rPr>
        <sz val="12"/>
        <rFont val="新細明體"/>
        <family val="1"/>
        <charset val="136"/>
      </rPr>
      <t>作家</t>
    </r>
  </si>
  <si>
    <r>
      <rPr>
        <sz val="12"/>
        <rFont val="新細明體"/>
        <family val="1"/>
        <charset val="136"/>
      </rPr>
      <t>印度尼西亞文學史</t>
    </r>
  </si>
  <si>
    <r>
      <rPr>
        <sz val="12"/>
        <rFont val="新細明體"/>
        <family val="1"/>
        <charset val="136"/>
      </rPr>
      <t>印度尼西亞現當代文學作品選讀</t>
    </r>
  </si>
  <si>
    <r>
      <rPr>
        <sz val="12"/>
        <rFont val="新細明體"/>
        <family val="1"/>
        <charset val="136"/>
      </rPr>
      <t>馬來西亞詩選</t>
    </r>
  </si>
  <si>
    <r>
      <rPr>
        <sz val="12"/>
        <rFont val="新細明體"/>
        <family val="1"/>
        <charset val="136"/>
      </rPr>
      <t>張靜靈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莊華興</t>
    </r>
  </si>
  <si>
    <r>
      <rPr>
        <sz val="12"/>
        <rFont val="新細明體"/>
        <family val="1"/>
        <charset val="136"/>
      </rPr>
      <t>馬來西亞現當代文學作品選讀</t>
    </r>
  </si>
  <si>
    <r>
      <rPr>
        <sz val="12"/>
        <rFont val="新細明體"/>
        <family val="1"/>
        <charset val="136"/>
      </rPr>
      <t>龔曉輝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劉勇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文一傑</t>
    </r>
  </si>
  <si>
    <r>
      <rPr>
        <sz val="12"/>
        <rFont val="新細明體"/>
        <family val="1"/>
        <charset val="136"/>
      </rPr>
      <t>緬甸文學史</t>
    </r>
  </si>
  <si>
    <r>
      <rPr>
        <sz val="12"/>
        <rFont val="新細明體"/>
        <family val="1"/>
        <charset val="136"/>
      </rPr>
      <t>緬甸古典小說翻譯與研究</t>
    </r>
  </si>
  <si>
    <r>
      <rPr>
        <sz val="12"/>
        <rFont val="新細明體"/>
        <family val="1"/>
        <charset val="136"/>
      </rPr>
      <t>李謀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林瓊</t>
    </r>
  </si>
  <si>
    <r>
      <t xml:space="preserve"> </t>
    </r>
    <r>
      <rPr>
        <sz val="12"/>
        <rFont val="新細明體"/>
        <family val="1"/>
        <charset val="136"/>
      </rPr>
      <t>緬甸詩選</t>
    </r>
  </si>
  <si>
    <r>
      <rPr>
        <sz val="12"/>
        <rFont val="新細明體"/>
        <family val="1"/>
        <charset val="136"/>
      </rPr>
      <t>李謀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張哲</t>
    </r>
  </si>
  <si>
    <r>
      <rPr>
        <sz val="12"/>
        <rFont val="新細明體"/>
        <family val="1"/>
        <charset val="136"/>
      </rPr>
      <t>菲律賓詩選</t>
    </r>
  </si>
  <si>
    <r>
      <rPr>
        <sz val="12"/>
        <rFont val="新細明體"/>
        <family val="1"/>
        <charset val="136"/>
      </rPr>
      <t>史陽</t>
    </r>
  </si>
  <si>
    <r>
      <rPr>
        <sz val="12"/>
        <rFont val="新細明體"/>
        <family val="1"/>
        <charset val="136"/>
      </rPr>
      <t>柬埔寨現當代文學作品選讀</t>
    </r>
  </si>
  <si>
    <r>
      <rPr>
        <sz val="12"/>
        <rFont val="新細明體"/>
        <family val="1"/>
        <charset val="136"/>
      </rPr>
      <t>珠山玫瑰</t>
    </r>
  </si>
  <si>
    <r>
      <t>(</t>
    </r>
    <r>
      <rPr>
        <sz val="12"/>
        <rFont val="新細明體"/>
        <family val="1"/>
        <charset val="136"/>
      </rPr>
      <t>柬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涅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泰姆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努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哈奇</t>
    </r>
  </si>
  <si>
    <r>
      <rPr>
        <sz val="12"/>
        <rFont val="新細明體"/>
        <family val="1"/>
        <charset val="136"/>
      </rPr>
      <t>江蘇文藝</t>
    </r>
  </si>
  <si>
    <r>
      <rPr>
        <sz val="12"/>
        <rFont val="新細明體"/>
        <family val="1"/>
        <charset val="136"/>
      </rPr>
      <t>越南古典文學名著研究</t>
    </r>
    <phoneticPr fontId="1" type="noConversion"/>
  </si>
  <si>
    <r>
      <rPr>
        <sz val="11"/>
        <color theme="1"/>
        <rFont val="新細明體"/>
        <family val="2"/>
      </rPr>
      <t>劉志強</t>
    </r>
    <phoneticPr fontId="1" type="noConversion"/>
  </si>
  <si>
    <r>
      <rPr>
        <sz val="12"/>
        <rFont val="新細明體"/>
        <family val="1"/>
        <charset val="136"/>
      </rPr>
      <t>緬甸現當代文學作品選讀</t>
    </r>
    <phoneticPr fontId="1" type="noConversion"/>
  </si>
  <si>
    <r>
      <rPr>
        <sz val="12"/>
        <rFont val="新細明體"/>
        <family val="1"/>
        <charset val="136"/>
      </rPr>
      <t>尹湘玲</t>
    </r>
  </si>
  <si>
    <r>
      <rPr>
        <sz val="12"/>
        <rFont val="新細明體"/>
        <family val="1"/>
        <charset val="136"/>
      </rPr>
      <t>《马来纪年》翻译与研究</t>
    </r>
    <phoneticPr fontId="1" type="noConversion"/>
  </si>
  <si>
    <r>
      <rPr>
        <sz val="12"/>
        <rFont val="新細明體"/>
        <family val="1"/>
        <charset val="136"/>
      </rPr>
      <t>羅傑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傅聰聰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</si>
  <si>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北京大学出版社</t>
    </r>
    <phoneticPr fontId="1" type="noConversion"/>
  </si>
  <si>
    <r>
      <rPr>
        <sz val="12"/>
        <rFont val="新細明體"/>
        <family val="1"/>
        <charset val="136"/>
      </rPr>
      <t>菲律宾史诗翻译与研究</t>
    </r>
    <phoneticPr fontId="1" type="noConversion"/>
  </si>
  <si>
    <r>
      <rPr>
        <sz val="12"/>
        <rFont val="新細明體"/>
        <family val="1"/>
        <charset val="136"/>
      </rPr>
      <t>吳傑偉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史陽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</si>
  <si>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《帕罗赋》翻译与研究</t>
    </r>
    <phoneticPr fontId="1" type="noConversion"/>
  </si>
  <si>
    <r>
      <rPr>
        <sz val="12"/>
        <rFont val="新細明體"/>
        <family val="1"/>
        <charset val="136"/>
      </rPr>
      <t>裴曉睿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</si>
  <si>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北京大学出版社</t>
    </r>
    <phoneticPr fontId="1" type="noConversion"/>
  </si>
  <si>
    <r>
      <rPr>
        <sz val="12"/>
        <rFont val="新細明體"/>
        <family val="1"/>
        <charset val="136"/>
      </rPr>
      <t>《金云翘传》翻译与研究</t>
    </r>
    <phoneticPr fontId="1" type="noConversion"/>
  </si>
  <si>
    <r>
      <rPr>
        <sz val="12"/>
        <rFont val="新細明體"/>
        <family val="1"/>
        <charset val="136"/>
      </rPr>
      <t>趙玉蘭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</si>
  <si>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北京大学出版社</t>
    </r>
    <phoneticPr fontId="1" type="noConversion"/>
  </si>
  <si>
    <r>
      <rPr>
        <sz val="12"/>
        <rFont val="新細明體"/>
        <family val="1"/>
        <charset val="136"/>
      </rPr>
      <t>地緣文化及其社會建構‧東南亞宗教民族的政治社會學視野</t>
    </r>
  </si>
  <si>
    <r>
      <rPr>
        <sz val="12"/>
        <rFont val="新細明體"/>
        <family val="1"/>
        <charset val="136"/>
      </rPr>
      <t>周婭</t>
    </r>
  </si>
  <si>
    <r>
      <rPr>
        <sz val="12"/>
        <rFont val="新細明體"/>
        <family val="1"/>
        <charset val="136"/>
      </rPr>
      <t>越南文化概論</t>
    </r>
  </si>
  <si>
    <r>
      <rPr>
        <sz val="12"/>
        <rFont val="新細明體"/>
        <family val="1"/>
        <charset val="136"/>
      </rPr>
      <t>孫衍峰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蘭強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徐方宇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曾添翼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李華傑</t>
    </r>
  </si>
  <si>
    <r>
      <rPr>
        <sz val="12"/>
        <rFont val="新細明體"/>
        <family val="1"/>
        <charset val="136"/>
      </rPr>
      <t>越南概論</t>
    </r>
  </si>
  <si>
    <r>
      <rPr>
        <sz val="12"/>
        <rFont val="新細明體"/>
        <family val="1"/>
        <charset val="136"/>
      </rPr>
      <t>越南瑤族的今昔</t>
    </r>
  </si>
  <si>
    <r>
      <t>(</t>
    </r>
    <r>
      <rPr>
        <sz val="12"/>
        <rFont val="新細明體"/>
        <family val="1"/>
        <charset val="136"/>
      </rPr>
      <t>越南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杜光聚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阮璉</t>
    </r>
  </si>
  <si>
    <r>
      <rPr>
        <sz val="12"/>
        <rFont val="新細明體"/>
        <family val="1"/>
        <charset val="136"/>
      </rPr>
      <t>民族</t>
    </r>
  </si>
  <si>
    <r>
      <rPr>
        <sz val="12"/>
        <rFont val="新細明體"/>
        <family val="1"/>
        <charset val="136"/>
      </rPr>
      <t>越南雄王信仰研究</t>
    </r>
  </si>
  <si>
    <r>
      <rPr>
        <sz val="12"/>
        <rFont val="新細明體"/>
        <family val="1"/>
        <charset val="136"/>
      </rPr>
      <t>徐方宇</t>
    </r>
  </si>
  <si>
    <r>
      <rPr>
        <sz val="12"/>
        <rFont val="新細明體"/>
        <family val="1"/>
        <charset val="136"/>
      </rPr>
      <t>泰國概論</t>
    </r>
  </si>
  <si>
    <r>
      <rPr>
        <sz val="12"/>
        <rFont val="新細明體"/>
        <family val="1"/>
        <charset val="136"/>
      </rPr>
      <t>泰國民俗與文化（第二版）</t>
    </r>
  </si>
  <si>
    <r>
      <t> </t>
    </r>
    <r>
      <rPr>
        <sz val="12"/>
        <rFont val="新細明體"/>
        <family val="1"/>
        <charset val="136"/>
      </rPr>
      <t>戚盛中</t>
    </r>
  </si>
  <si>
    <r>
      <rPr>
        <sz val="12"/>
        <rFont val="新細明體"/>
        <family val="1"/>
        <charset val="136"/>
      </rPr>
      <t>印度尼西亞文化概論</t>
    </r>
  </si>
  <si>
    <r>
      <t> </t>
    </r>
    <r>
      <rPr>
        <sz val="12"/>
        <rFont val="新細明體"/>
        <family val="1"/>
        <charset val="136"/>
      </rPr>
      <t>梁敏和</t>
    </r>
  </si>
  <si>
    <r>
      <rPr>
        <sz val="12"/>
        <rFont val="新細明體"/>
        <family val="1"/>
        <charset val="136"/>
      </rPr>
      <t>印度尼西亞概論</t>
    </r>
  </si>
  <si>
    <r>
      <rPr>
        <sz val="12"/>
        <rFont val="新細明體"/>
        <family val="1"/>
        <charset val="136"/>
      </rPr>
      <t>馬來西亞概論</t>
    </r>
  </si>
  <si>
    <r>
      <rPr>
        <sz val="12"/>
        <rFont val="新細明體"/>
        <family val="1"/>
        <charset val="136"/>
      </rPr>
      <t>龔曉輝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蔣麗勇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劉勇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葛紅亮</t>
    </r>
  </si>
  <si>
    <r>
      <rPr>
        <sz val="12"/>
        <rFont val="新細明體"/>
        <family val="1"/>
        <charset val="136"/>
      </rPr>
      <t>汶萊文化概論</t>
    </r>
  </si>
  <si>
    <r>
      <rPr>
        <sz val="12"/>
        <rFont val="新細明體"/>
        <family val="1"/>
        <charset val="136"/>
      </rPr>
      <t>唐慧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張向輝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廖娟鳳</t>
    </r>
  </si>
  <si>
    <r>
      <rPr>
        <sz val="12"/>
        <rFont val="新細明體"/>
        <family val="1"/>
        <charset val="136"/>
      </rPr>
      <t>汶萊概論</t>
    </r>
  </si>
  <si>
    <r>
      <rPr>
        <sz val="12"/>
        <rFont val="新細明體"/>
        <family val="1"/>
        <charset val="136"/>
      </rPr>
      <t>邵建平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楊祥章</t>
    </r>
  </si>
  <si>
    <r>
      <rPr>
        <sz val="12"/>
        <rFont val="新細明體"/>
        <family val="1"/>
        <charset val="136"/>
      </rPr>
      <t>菲律賓文化概論</t>
    </r>
  </si>
  <si>
    <r>
      <rPr>
        <sz val="12"/>
        <rFont val="新細明體"/>
        <family val="1"/>
        <charset val="136"/>
      </rPr>
      <t>陽陽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黃瑜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曾添翼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李宏偉</t>
    </r>
  </si>
  <si>
    <r>
      <rPr>
        <sz val="12"/>
        <rFont val="新細明體"/>
        <family val="1"/>
        <charset val="136"/>
      </rPr>
      <t>緬甸概論</t>
    </r>
  </si>
  <si>
    <r>
      <rPr>
        <sz val="12"/>
        <rFont val="新細明體"/>
        <family val="1"/>
        <charset val="136"/>
      </rPr>
      <t>緬甸與東南亞</t>
    </r>
  </si>
  <si>
    <r>
      <rPr>
        <sz val="12"/>
        <rFont val="新細明體"/>
        <family val="1"/>
        <charset val="136"/>
      </rPr>
      <t>菲律賓概論</t>
    </r>
  </si>
  <si>
    <r>
      <rPr>
        <sz val="12"/>
        <rFont val="新細明體"/>
        <family val="1"/>
        <charset val="136"/>
      </rPr>
      <t>李濤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陳丙先</t>
    </r>
  </si>
  <si>
    <r>
      <rPr>
        <sz val="12"/>
        <rFont val="新細明體"/>
        <family val="1"/>
        <charset val="136"/>
      </rPr>
      <t>柬埔寨文化概論</t>
    </r>
  </si>
  <si>
    <r>
      <rPr>
        <sz val="12"/>
        <rFont val="新細明體"/>
        <family val="1"/>
        <charset val="136"/>
      </rPr>
      <t>柬埔寨概論</t>
    </r>
  </si>
  <si>
    <r>
      <rPr>
        <sz val="12"/>
        <rFont val="新細明體"/>
        <family val="1"/>
        <charset val="136"/>
      </rPr>
      <t>盧軍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鄭軍軍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鍾楠</t>
    </r>
  </si>
  <si>
    <r>
      <rPr>
        <sz val="12"/>
        <rFont val="新細明體"/>
        <family val="1"/>
        <charset val="136"/>
      </rPr>
      <t>美麗高棉</t>
    </r>
    <phoneticPr fontId="4" type="noConversion"/>
  </si>
  <si>
    <r>
      <rPr>
        <sz val="12"/>
        <rFont val="新細明體"/>
        <family val="1"/>
        <charset val="136"/>
      </rPr>
      <t>王其冰</t>
    </r>
  </si>
  <si>
    <r>
      <rPr>
        <sz val="12"/>
        <rFont val="新細明體"/>
        <family val="1"/>
        <charset val="136"/>
      </rPr>
      <t>上海交大</t>
    </r>
  </si>
  <si>
    <r>
      <rPr>
        <sz val="12"/>
        <rFont val="新細明體"/>
        <family val="1"/>
        <charset val="136"/>
      </rPr>
      <t>他邦的文明</t>
    </r>
    <phoneticPr fontId="4" type="noConversion"/>
  </si>
  <si>
    <r>
      <rPr>
        <sz val="12"/>
        <rFont val="新細明體"/>
        <family val="1"/>
        <charset val="136"/>
      </rPr>
      <t>羅楊</t>
    </r>
  </si>
  <si>
    <r>
      <rPr>
        <sz val="12"/>
        <rFont val="新細明體"/>
        <family val="1"/>
        <charset val="136"/>
      </rPr>
      <t>北京聯合</t>
    </r>
  </si>
  <si>
    <r>
      <rPr>
        <sz val="12"/>
        <rFont val="新細明體"/>
        <family val="1"/>
        <charset val="136"/>
      </rPr>
      <t>老撾概論</t>
    </r>
  </si>
  <si>
    <r>
      <rPr>
        <sz val="12"/>
        <rFont val="新細明體"/>
        <family val="1"/>
        <charset val="136"/>
      </rPr>
      <t>郝勇</t>
    </r>
  </si>
  <si>
    <r>
      <rPr>
        <sz val="12"/>
        <rFont val="新細明體"/>
        <family val="1"/>
        <charset val="136"/>
      </rPr>
      <t>牽星過洋‧福建與東南亞</t>
    </r>
  </si>
  <si>
    <r>
      <rPr>
        <sz val="12"/>
        <rFont val="新細明體"/>
        <family val="1"/>
        <charset val="136"/>
      </rPr>
      <t>聶德寧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張元</t>
    </r>
  </si>
  <si>
    <r>
      <rPr>
        <sz val="12"/>
        <rFont val="新細明體"/>
        <family val="1"/>
        <charset val="136"/>
      </rPr>
      <t>福建教育</t>
    </r>
  </si>
  <si>
    <r>
      <rPr>
        <sz val="12"/>
        <rFont val="新細明體"/>
        <family val="1"/>
        <charset val="136"/>
      </rPr>
      <t>休閑民俗與文化傳承</t>
    </r>
  </si>
  <si>
    <r>
      <rPr>
        <sz val="12"/>
        <rFont val="新細明體"/>
        <family val="1"/>
        <charset val="136"/>
      </rPr>
      <t>劉婷</t>
    </r>
  </si>
  <si>
    <r>
      <rPr>
        <sz val="12"/>
        <rFont val="新細明體"/>
        <family val="1"/>
        <charset val="136"/>
      </rPr>
      <t>東南亞神王文化研究</t>
    </r>
  </si>
  <si>
    <r>
      <rPr>
        <sz val="12"/>
        <rFont val="新細明體"/>
        <family val="1"/>
        <charset val="136"/>
      </rPr>
      <t>張紅雲</t>
    </r>
  </si>
  <si>
    <r>
      <rPr>
        <sz val="12"/>
        <rFont val="新細明體"/>
        <family val="1"/>
        <charset val="136"/>
      </rPr>
      <t>世界佛教通史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卷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‧斯里蘭卡與東南亞佛教從佛教傳入至西元</t>
    </r>
    <r>
      <rPr>
        <sz val="12"/>
        <rFont val="Times New Roman"/>
        <family val="1"/>
      </rPr>
      <t>20</t>
    </r>
    <r>
      <rPr>
        <sz val="12"/>
        <rFont val="新細明體"/>
        <family val="1"/>
        <charset val="136"/>
      </rPr>
      <t>世紀</t>
    </r>
  </si>
  <si>
    <r>
      <rPr>
        <sz val="12"/>
        <rFont val="新細明體"/>
        <family val="1"/>
        <charset val="136"/>
      </rPr>
      <t>鄭筱筠</t>
    </r>
  </si>
  <si>
    <r>
      <rPr>
        <sz val="12"/>
        <rFont val="新細明體"/>
        <family val="1"/>
        <charset val="136"/>
      </rPr>
      <t>新加坡文化概論</t>
    </r>
    <phoneticPr fontId="1" type="noConversion"/>
  </si>
  <si>
    <r>
      <rPr>
        <sz val="12"/>
        <color indexed="8"/>
        <rFont val="新細明體"/>
        <family val="1"/>
        <charset val="136"/>
      </rPr>
      <t>張躍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張琨</t>
    </r>
    <phoneticPr fontId="1" type="noConversion"/>
  </si>
  <si>
    <r>
      <rPr>
        <sz val="12"/>
        <rFont val="新細明體"/>
        <family val="1"/>
        <charset val="136"/>
      </rPr>
      <t>老撾文化概論</t>
    </r>
    <phoneticPr fontId="1" type="noConversion"/>
  </si>
  <si>
    <r>
      <rPr>
        <sz val="12"/>
        <color indexed="8"/>
        <rFont val="新細明體"/>
        <family val="1"/>
        <charset val="136"/>
      </rPr>
      <t>鄒懷強</t>
    </r>
    <phoneticPr fontId="1" type="noConversion"/>
  </si>
  <si>
    <r>
      <rPr>
        <sz val="12"/>
        <rFont val="新細明體"/>
        <family val="1"/>
        <charset val="136"/>
      </rPr>
      <t>泰國文化概論</t>
    </r>
    <phoneticPr fontId="1" type="noConversion"/>
  </si>
  <si>
    <r>
      <rPr>
        <sz val="12"/>
        <rFont val="新細明體"/>
        <family val="1"/>
        <charset val="136"/>
      </rPr>
      <t>陳暉</t>
    </r>
    <r>
      <rPr>
        <sz val="12"/>
        <rFont val="Times New Roman"/>
        <family val="1"/>
      </rPr>
      <t>,</t>
    </r>
    <r>
      <rPr>
        <sz val="12"/>
        <rFont val="新細明體"/>
        <family val="1"/>
        <charset val="136"/>
      </rPr>
      <t>熊韜</t>
    </r>
    <r>
      <rPr>
        <sz val="12"/>
        <rFont val="Times New Roman"/>
        <family val="1"/>
      </rPr>
      <t>,</t>
    </r>
    <r>
      <rPr>
        <sz val="12"/>
        <rFont val="新細明體"/>
        <family val="1"/>
        <charset val="136"/>
      </rPr>
      <t>聶雯</t>
    </r>
    <phoneticPr fontId="1" type="noConversion"/>
  </si>
  <si>
    <r>
      <rPr>
        <sz val="12"/>
        <rFont val="新細明體"/>
        <family val="1"/>
        <charset val="136"/>
      </rPr>
      <t>緬甸文化概論</t>
    </r>
    <phoneticPr fontId="1" type="noConversion"/>
  </si>
  <si>
    <r>
      <rPr>
        <sz val="12"/>
        <rFont val="新細明體"/>
        <family val="1"/>
        <charset val="136"/>
      </rPr>
      <t>鐘智翔，尹湘玲</t>
    </r>
    <phoneticPr fontId="1" type="noConversion"/>
  </si>
  <si>
    <r>
      <rPr>
        <sz val="12"/>
        <rFont val="新細明體"/>
        <family val="1"/>
        <charset val="136"/>
      </rPr>
      <t>馬來西亞文化概論</t>
    </r>
    <phoneticPr fontId="1" type="noConversion"/>
  </si>
  <si>
    <r>
      <t xml:space="preserve"> </t>
    </r>
    <r>
      <rPr>
        <sz val="12"/>
        <color indexed="8"/>
        <rFont val="新細明體"/>
        <family val="1"/>
        <charset val="136"/>
      </rPr>
      <t>唐慧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龔曉輝</t>
    </r>
    <phoneticPr fontId="1" type="noConversion"/>
  </si>
  <si>
    <r>
      <rPr>
        <sz val="12"/>
        <rFont val="新細明體"/>
        <family val="1"/>
        <charset val="136"/>
      </rPr>
      <t>新加坡概論</t>
    </r>
    <phoneticPr fontId="1" type="noConversion"/>
  </si>
  <si>
    <r>
      <rPr>
        <sz val="12"/>
        <color indexed="8"/>
        <rFont val="新細明體"/>
        <family val="1"/>
        <charset val="136"/>
      </rPr>
      <t>畢世鴻</t>
    </r>
    <phoneticPr fontId="1" type="noConversion"/>
  </si>
  <si>
    <r>
      <rPr>
        <sz val="12"/>
        <rFont val="新細明體"/>
        <family val="1"/>
        <charset val="136"/>
      </rPr>
      <t>世界圖書出版公司</t>
    </r>
    <phoneticPr fontId="1" type="noConversion"/>
  </si>
  <si>
    <r>
      <rPr>
        <sz val="12"/>
        <rFont val="新細明體"/>
        <family val="1"/>
        <charset val="136"/>
      </rPr>
      <t>世界佛教通史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第十一卷</t>
    </r>
    <r>
      <rPr>
        <sz val="12"/>
        <rFont val="Times New Roman"/>
        <family val="1"/>
      </rPr>
      <t>-</t>
    </r>
    <r>
      <rPr>
        <sz val="12"/>
        <rFont val="新細明體"/>
        <family val="1"/>
        <charset val="136"/>
      </rPr>
      <t>（越南佛教（从佛教传入至公元</t>
    </r>
    <r>
      <rPr>
        <sz val="12"/>
        <rFont val="Times New Roman"/>
        <family val="1"/>
      </rPr>
      <t>20</t>
    </r>
    <r>
      <rPr>
        <sz val="12"/>
        <rFont val="新細明體"/>
        <family val="1"/>
        <charset val="136"/>
      </rPr>
      <t>世纪））</t>
    </r>
    <phoneticPr fontId="1" type="noConversion"/>
  </si>
  <si>
    <r>
      <t>(</t>
    </r>
    <r>
      <rPr>
        <sz val="12"/>
        <rFont val="新細明體"/>
        <family val="1"/>
        <charset val="136"/>
      </rPr>
      <t>越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釋清決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</si>
  <si>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中国社会科学出版社</t>
    </r>
    <phoneticPr fontId="1" type="noConversion"/>
  </si>
  <si>
    <r>
      <rPr>
        <sz val="12"/>
        <rFont val="新細明體"/>
        <family val="1"/>
        <charset val="136"/>
      </rPr>
      <t>東南亞概論</t>
    </r>
  </si>
  <si>
    <r>
      <rPr>
        <sz val="12"/>
        <rFont val="新細明體"/>
        <family val="1"/>
        <charset val="136"/>
      </rPr>
      <t>祁廣謀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鍾智翔</t>
    </r>
  </si>
  <si>
    <r>
      <rPr>
        <sz val="12"/>
        <rFont val="新細明體"/>
        <family val="1"/>
        <charset val="136"/>
      </rPr>
      <t>東南亞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大字版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</si>
  <si>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周敏</t>
    </r>
  </si>
  <si>
    <r>
      <rPr>
        <sz val="12"/>
        <rFont val="新細明體"/>
        <family val="1"/>
        <charset val="136"/>
      </rPr>
      <t>中國地圖</t>
    </r>
  </si>
  <si>
    <r>
      <rPr>
        <sz val="12"/>
        <rFont val="新細明體"/>
        <family val="1"/>
        <charset val="136"/>
      </rPr>
      <t>東南亞的印度化國家</t>
    </r>
  </si>
  <si>
    <r>
      <t>(</t>
    </r>
    <r>
      <rPr>
        <sz val="12"/>
        <rFont val="新細明體"/>
        <family val="1"/>
        <charset val="136"/>
      </rPr>
      <t>法</t>
    </r>
    <r>
      <rPr>
        <sz val="12"/>
        <rFont val="Times New Roman"/>
        <family val="1"/>
      </rPr>
      <t>)G.</t>
    </r>
    <r>
      <rPr>
        <sz val="12"/>
        <rFont val="新細明體"/>
        <family val="1"/>
        <charset val="136"/>
      </rPr>
      <t>賽代斯</t>
    </r>
  </si>
  <si>
    <r>
      <rPr>
        <sz val="12"/>
        <rFont val="新細明體"/>
        <family val="1"/>
        <charset val="136"/>
      </rPr>
      <t>東南亞的貿易時代</t>
    </r>
    <r>
      <rPr>
        <sz val="12"/>
        <rFont val="Times New Roman"/>
        <family val="1"/>
      </rPr>
      <t>--1450-1680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卷</t>
    </r>
    <r>
      <rPr>
        <sz val="12"/>
        <rFont val="Times New Roman"/>
        <family val="1"/>
      </rPr>
      <t>)</t>
    </r>
  </si>
  <si>
    <r>
      <t>(</t>
    </r>
    <r>
      <rPr>
        <sz val="12"/>
        <rFont val="新細明體"/>
        <family val="1"/>
        <charset val="136"/>
      </rPr>
      <t>澳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安東尼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瑞德</t>
    </r>
  </si>
  <si>
    <r>
      <rPr>
        <sz val="12"/>
        <rFont val="新細明體"/>
        <family val="1"/>
        <charset val="136"/>
      </rPr>
      <t>商務</t>
    </r>
  </si>
  <si>
    <r>
      <rPr>
        <sz val="12"/>
        <rFont val="新細明體"/>
        <family val="1"/>
        <charset val="136"/>
      </rPr>
      <t>東南亞的貿易時代</t>
    </r>
    <r>
      <rPr>
        <sz val="12"/>
        <rFont val="Times New Roman"/>
        <family val="1"/>
      </rPr>
      <t>--1450-1680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卷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</si>
  <si>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亞洲教父</t>
    </r>
    <phoneticPr fontId="4" type="noConversion"/>
  </si>
  <si>
    <r>
      <t>(</t>
    </r>
    <r>
      <rPr>
        <sz val="12"/>
        <rFont val="新細明體"/>
        <family val="1"/>
        <charset val="136"/>
      </rPr>
      <t>美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喬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史塔威爾</t>
    </r>
  </si>
  <si>
    <r>
      <rPr>
        <sz val="12"/>
        <rFont val="新細明體"/>
        <family val="1"/>
        <charset val="136"/>
      </rPr>
      <t>復旦大學</t>
    </r>
  </si>
  <si>
    <r>
      <rPr>
        <sz val="12"/>
        <rFont val="新細明體"/>
        <family val="1"/>
        <charset val="136"/>
      </rPr>
      <t>越南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新版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</si>
  <si>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利國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徐紹麗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張訓常</t>
    </r>
  </si>
  <si>
    <r>
      <rPr>
        <sz val="12"/>
        <rFont val="新細明體"/>
        <family val="1"/>
        <charset val="136"/>
      </rPr>
      <t>絲綢之路上的東南亞文明‧泰國</t>
    </r>
  </si>
  <si>
    <r>
      <rPr>
        <sz val="12"/>
        <rFont val="新細明體"/>
        <family val="1"/>
        <charset val="136"/>
      </rPr>
      <t>段立生</t>
    </r>
  </si>
  <si>
    <r>
      <rPr>
        <sz val="12"/>
        <rFont val="新細明體"/>
        <family val="1"/>
        <charset val="136"/>
      </rPr>
      <t>廣西人民</t>
    </r>
  </si>
  <si>
    <r>
      <rPr>
        <sz val="12"/>
        <rFont val="新細明體"/>
        <family val="1"/>
        <charset val="136"/>
      </rPr>
      <t>泰國通史</t>
    </r>
  </si>
  <si>
    <r>
      <rPr>
        <sz val="12"/>
        <rFont val="新細明體"/>
        <family val="1"/>
        <charset val="136"/>
      </rPr>
      <t>上海社科院</t>
    </r>
  </si>
  <si>
    <r>
      <rPr>
        <sz val="12"/>
        <rFont val="新細明體"/>
        <family val="1"/>
        <charset val="136"/>
      </rPr>
      <t>泰國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新版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</si>
  <si>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田禾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周方冶</t>
    </r>
  </si>
  <si>
    <r>
      <rPr>
        <sz val="12"/>
        <rFont val="新細明體"/>
        <family val="1"/>
        <charset val="136"/>
      </rPr>
      <t>泰國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文化震撼之旅</t>
    </r>
  </si>
  <si>
    <r>
      <t>(</t>
    </r>
    <r>
      <rPr>
        <sz val="12"/>
        <rFont val="新細明體"/>
        <family val="1"/>
        <charset val="136"/>
      </rPr>
      <t>英國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羅伯特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庫泊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南薩帕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庫泊</t>
    </r>
  </si>
  <si>
    <r>
      <rPr>
        <sz val="12"/>
        <rFont val="新細明體"/>
        <family val="1"/>
        <charset val="136"/>
      </rPr>
      <t>泰國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絲路文苑他鄉故事</t>
    </r>
  </si>
  <si>
    <r>
      <rPr>
        <sz val="12"/>
        <rFont val="新細明體"/>
        <family val="1"/>
        <charset val="136"/>
      </rPr>
      <t>泰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夢淩</t>
    </r>
  </si>
  <si>
    <r>
      <rPr>
        <sz val="12"/>
        <rFont val="新細明體"/>
        <family val="1"/>
        <charset val="136"/>
      </rPr>
      <t>爪哇史頌</t>
    </r>
  </si>
  <si>
    <r>
      <t>(</t>
    </r>
    <r>
      <rPr>
        <sz val="12"/>
        <rFont val="新細明體"/>
        <family val="1"/>
        <charset val="136"/>
      </rPr>
      <t>印尼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普臘班紮</t>
    </r>
  </si>
  <si>
    <r>
      <rPr>
        <sz val="12"/>
        <rFont val="新細明體"/>
        <family val="1"/>
        <charset val="136"/>
      </rPr>
      <t>從貧民窟到總統府‧印尼傳奇總統佐科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中印尼文雙語本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</si>
  <si>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許利平</t>
    </r>
  </si>
  <si>
    <r>
      <rPr>
        <sz val="12"/>
        <rFont val="新細明體"/>
        <family val="1"/>
        <charset val="136"/>
      </rPr>
      <t>馬來西亞史綱</t>
    </r>
  </si>
  <si>
    <r>
      <rPr>
        <sz val="12"/>
        <rFont val="新細明體"/>
        <family val="1"/>
        <charset val="136"/>
      </rPr>
      <t>範若蘭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李婉珺</t>
    </r>
    <r>
      <rPr>
        <sz val="12"/>
        <rFont val="Times New Roman"/>
        <family val="1"/>
      </rPr>
      <t>//(</t>
    </r>
    <r>
      <rPr>
        <sz val="12"/>
        <rFont val="新細明體"/>
        <family val="1"/>
        <charset val="136"/>
      </rPr>
      <t>馬來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廖朝驥</t>
    </r>
  </si>
  <si>
    <r>
      <rPr>
        <sz val="12"/>
        <rFont val="新細明體"/>
        <family val="1"/>
        <charset val="136"/>
      </rPr>
      <t>新加坡華人通史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冊</t>
    </r>
    <r>
      <rPr>
        <sz val="12"/>
        <rFont val="Times New Roman"/>
        <family val="1"/>
      </rPr>
      <t>1)</t>
    </r>
    <phoneticPr fontId="4" type="noConversion"/>
  </si>
  <si>
    <r>
      <rPr>
        <sz val="12"/>
        <rFont val="新細明體"/>
        <family val="1"/>
        <charset val="136"/>
      </rPr>
      <t>柯木林</t>
    </r>
  </si>
  <si>
    <r>
      <rPr>
        <sz val="12"/>
        <rFont val="新細明體"/>
        <family val="1"/>
        <charset val="136"/>
      </rPr>
      <t>福建人民</t>
    </r>
  </si>
  <si>
    <r>
      <rPr>
        <sz val="12"/>
        <rFont val="新細明體"/>
        <family val="1"/>
        <charset val="136"/>
      </rPr>
      <t>新加坡華人通史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冊</t>
    </r>
    <r>
      <rPr>
        <sz val="12"/>
        <rFont val="Times New Roman"/>
        <family val="1"/>
      </rPr>
      <t>2)</t>
    </r>
    <phoneticPr fontId="4" type="noConversion"/>
  </si>
  <si>
    <r>
      <rPr>
        <sz val="12"/>
        <rFont val="新細明體"/>
        <family val="1"/>
        <charset val="136"/>
      </rPr>
      <t>新加坡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新版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</si>
  <si>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畢世鴻</t>
    </r>
  </si>
  <si>
    <r>
      <rPr>
        <sz val="12"/>
        <rFont val="新細明體"/>
        <family val="1"/>
        <charset val="136"/>
      </rPr>
      <t>一個客家女子的新加坡故事</t>
    </r>
  </si>
  <si>
    <r>
      <t>(</t>
    </r>
    <r>
      <rPr>
        <sz val="12"/>
        <rFont val="新細明體"/>
        <family val="1"/>
        <charset val="136"/>
      </rPr>
      <t>新加坡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李瑋玲</t>
    </r>
  </si>
  <si>
    <r>
      <rPr>
        <sz val="12"/>
        <rFont val="新細明體"/>
        <family val="1"/>
        <charset val="136"/>
      </rPr>
      <t>上海譯文</t>
    </r>
  </si>
  <si>
    <r>
      <rPr>
        <sz val="12"/>
        <rFont val="新細明體"/>
        <family val="1"/>
        <charset val="136"/>
      </rPr>
      <t>歷史的抉擇</t>
    </r>
    <r>
      <rPr>
        <sz val="12"/>
        <rFont val="Times New Roman"/>
        <family val="1"/>
      </rPr>
      <t>--</t>
    </r>
    <r>
      <rPr>
        <sz val="12"/>
        <rFont val="新細明體"/>
        <family val="1"/>
        <charset val="136"/>
      </rPr>
      <t>二戰後新加坡華僑爭取公民權運動</t>
    </r>
  </si>
  <si>
    <r>
      <rPr>
        <sz val="12"/>
        <rFont val="新細明體"/>
        <family val="1"/>
        <charset val="136"/>
      </rPr>
      <t>李奕志</t>
    </r>
  </si>
  <si>
    <r>
      <rPr>
        <sz val="12"/>
        <rFont val="新細明體"/>
        <family val="1"/>
        <charset val="136"/>
      </rPr>
      <t>人民</t>
    </r>
  </si>
  <si>
    <r>
      <rPr>
        <sz val="12"/>
        <rFont val="新細明體"/>
        <family val="1"/>
        <charset val="136"/>
      </rPr>
      <t>汶萊史綱</t>
    </r>
  </si>
  <si>
    <r>
      <rPr>
        <sz val="12"/>
        <rFont val="新細明體"/>
        <family val="1"/>
        <charset val="136"/>
      </rPr>
      <t>潘正秀</t>
    </r>
  </si>
  <si>
    <r>
      <rPr>
        <sz val="12"/>
        <rFont val="新細明體"/>
        <family val="1"/>
        <charset val="136"/>
      </rPr>
      <t>文萊</t>
    </r>
  </si>
  <si>
    <r>
      <t> </t>
    </r>
    <r>
      <rPr>
        <sz val="12"/>
        <rFont val="新細明體"/>
        <family val="1"/>
        <charset val="136"/>
      </rPr>
      <t>劉新生，潘正秀</t>
    </r>
  </si>
  <si>
    <r>
      <rPr>
        <sz val="12"/>
        <rFont val="新細明體"/>
        <family val="1"/>
        <charset val="136"/>
      </rPr>
      <t>社會科學文獻</t>
    </r>
  </si>
  <si>
    <r>
      <rPr>
        <sz val="12"/>
        <rFont val="新細明體"/>
        <family val="1"/>
        <charset val="136"/>
      </rPr>
      <t>菲律賓</t>
    </r>
  </si>
  <si>
    <r>
      <rPr>
        <sz val="12"/>
        <rFont val="新細明體"/>
        <family val="1"/>
        <charset val="136"/>
      </rPr>
      <t>馬燕冰</t>
    </r>
  </si>
  <si>
    <r>
      <rPr>
        <sz val="12"/>
        <rFont val="新細明體"/>
        <family val="1"/>
        <charset val="136"/>
      </rPr>
      <t>死裡逃生‧從巴丹到巴拉望美軍戰俘的求生史詩</t>
    </r>
    <phoneticPr fontId="4" type="noConversion"/>
  </si>
  <si>
    <r>
      <t>(</t>
    </r>
    <r>
      <rPr>
        <sz val="12"/>
        <rFont val="新細明體"/>
        <family val="1"/>
        <charset val="136"/>
      </rPr>
      <t>美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斯蒂芬</t>
    </r>
    <r>
      <rPr>
        <sz val="12"/>
        <rFont val="Times New Roman"/>
        <family val="1"/>
      </rPr>
      <t>·L.</t>
    </r>
    <r>
      <rPr>
        <sz val="12"/>
        <rFont val="新細明體"/>
        <family val="1"/>
        <charset val="136"/>
      </rPr>
      <t>穆爾</t>
    </r>
  </si>
  <si>
    <r>
      <rPr>
        <sz val="12"/>
        <rFont val="新細明體"/>
        <family val="1"/>
        <charset val="136"/>
      </rPr>
      <t>新世界</t>
    </r>
  </si>
  <si>
    <r>
      <rPr>
        <sz val="12"/>
        <rFont val="新細明體"/>
        <family val="1"/>
        <charset val="136"/>
      </rPr>
      <t>琉璃宮史‧珍藏本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</si>
  <si>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琉璃宮史‧珍藏本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中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</si>
  <si>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琉璃宮史‧珍藏本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</si>
  <si>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緬甸</t>
    </r>
    <r>
      <rPr>
        <sz val="12"/>
        <rFont val="Times New Roman"/>
        <family val="1"/>
      </rPr>
      <t>1942--</t>
    </r>
    <r>
      <rPr>
        <sz val="12"/>
        <rFont val="新細明體"/>
        <family val="1"/>
        <charset val="136"/>
      </rPr>
      <t>從仰光到曼德勒</t>
    </r>
  </si>
  <si>
    <r>
      <t>(</t>
    </r>
    <r>
      <rPr>
        <sz val="12"/>
        <rFont val="新細明體"/>
        <family val="1"/>
        <charset val="136"/>
      </rPr>
      <t>澳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阿蘭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沃倫</t>
    </r>
  </si>
  <si>
    <r>
      <rPr>
        <sz val="12"/>
        <rFont val="新細明體"/>
        <family val="1"/>
        <charset val="136"/>
      </rPr>
      <t>重慶</t>
    </r>
  </si>
  <si>
    <r>
      <rPr>
        <sz val="12"/>
        <rFont val="新細明體"/>
        <family val="1"/>
        <charset val="136"/>
      </rPr>
      <t>魂斷佛國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日軍緬甸戰敗的回憶</t>
    </r>
    <r>
      <rPr>
        <sz val="12"/>
        <rFont val="Times New Roman"/>
        <family val="1"/>
      </rPr>
      <t>1944-1945)</t>
    </r>
  </si>
  <si>
    <r>
      <rPr>
        <sz val="12"/>
        <rFont val="新細明體"/>
        <family val="1"/>
        <charset val="136"/>
      </rPr>
      <t>晏偉權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晏歡</t>
    </r>
  </si>
  <si>
    <r>
      <rPr>
        <sz val="12"/>
        <rFont val="新細明體"/>
        <family val="1"/>
        <charset val="136"/>
      </rPr>
      <t>上海書店</t>
    </r>
  </si>
  <si>
    <r>
      <rPr>
        <sz val="12"/>
        <rFont val="新細明體"/>
        <family val="1"/>
        <charset val="136"/>
      </rPr>
      <t>柬埔寨通史</t>
    </r>
  </si>
  <si>
    <r>
      <rPr>
        <sz val="12"/>
        <rFont val="新細明體"/>
        <family val="1"/>
        <charset val="136"/>
      </rPr>
      <t>柬埔寨</t>
    </r>
  </si>
  <si>
    <r>
      <rPr>
        <sz val="12"/>
        <rFont val="新細明體"/>
        <family val="1"/>
        <charset val="136"/>
      </rPr>
      <t>李濤</t>
    </r>
  </si>
  <si>
    <r>
      <rPr>
        <sz val="12"/>
        <rFont val="新細明體"/>
        <family val="1"/>
        <charset val="136"/>
      </rPr>
      <t>絲綢之路上的東南亞文明‧柬埔寨</t>
    </r>
  </si>
  <si>
    <r>
      <rPr>
        <sz val="12"/>
        <rFont val="新細明體"/>
        <family val="1"/>
        <charset val="136"/>
      </rPr>
      <t>顧佳贇</t>
    </r>
  </si>
  <si>
    <r>
      <rPr>
        <sz val="12"/>
        <rFont val="新細明體"/>
        <family val="1"/>
        <charset val="136"/>
      </rPr>
      <t>吳哥沉睡四百年</t>
    </r>
  </si>
  <si>
    <r>
      <rPr>
        <sz val="12"/>
        <rFont val="新細明體"/>
        <family val="1"/>
        <charset val="136"/>
      </rPr>
      <t>董彬</t>
    </r>
  </si>
  <si>
    <r>
      <rPr>
        <sz val="12"/>
        <rFont val="新細明體"/>
        <family val="1"/>
        <charset val="136"/>
      </rPr>
      <t>中國鐵道</t>
    </r>
  </si>
  <si>
    <r>
      <rPr>
        <sz val="12"/>
        <rFont val="新細明體"/>
        <family val="1"/>
        <charset val="136"/>
      </rPr>
      <t>老撾</t>
    </r>
  </si>
  <si>
    <r>
      <rPr>
        <sz val="12"/>
        <rFont val="新細明體"/>
        <family val="1"/>
        <charset val="136"/>
      </rPr>
      <t>方芸</t>
    </r>
  </si>
  <si>
    <r>
      <rPr>
        <sz val="12"/>
        <rFont val="新細明體"/>
        <family val="1"/>
        <charset val="136"/>
      </rPr>
      <t>老滇緬路</t>
    </r>
    <phoneticPr fontId="4" type="noConversion"/>
  </si>
  <si>
    <r>
      <t>(</t>
    </r>
    <r>
      <rPr>
        <sz val="12"/>
        <rFont val="新細明體"/>
        <family val="1"/>
        <charset val="136"/>
      </rPr>
      <t>英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內維爾</t>
    </r>
    <r>
      <rPr>
        <sz val="12"/>
        <rFont val="Times New Roman"/>
        <family val="1"/>
      </rPr>
      <t>·</t>
    </r>
    <r>
      <rPr>
        <sz val="12"/>
        <rFont val="新細明體"/>
        <family val="1"/>
        <charset val="136"/>
      </rPr>
      <t>布拉德利</t>
    </r>
  </si>
  <si>
    <r>
      <rPr>
        <sz val="12"/>
        <rFont val="新細明體"/>
        <family val="1"/>
        <charset val="136"/>
      </rPr>
      <t>天地</t>
    </r>
  </si>
  <si>
    <r>
      <rPr>
        <sz val="12"/>
        <rFont val="新細明體"/>
        <family val="1"/>
        <charset val="136"/>
      </rPr>
      <t>東帝汶史綱</t>
    </r>
    <phoneticPr fontId="1" type="noConversion"/>
  </si>
  <si>
    <r>
      <rPr>
        <sz val="12"/>
        <rFont val="新細明體"/>
        <family val="1"/>
        <charset val="136"/>
      </rPr>
      <t>劉新生</t>
    </r>
    <phoneticPr fontId="1" type="noConversion"/>
  </si>
  <si>
    <r>
      <rPr>
        <sz val="12"/>
        <rFont val="新細明體"/>
        <family val="1"/>
        <charset val="136"/>
      </rPr>
      <t>印尼史綱</t>
    </r>
    <phoneticPr fontId="1" type="noConversion"/>
  </si>
  <si>
    <r>
      <rPr>
        <sz val="12"/>
        <color indexed="8"/>
        <rFont val="新細明體"/>
        <family val="1"/>
        <charset val="136"/>
      </rPr>
      <t>梁敏和</t>
    </r>
    <phoneticPr fontId="1" type="noConversion"/>
  </si>
  <si>
    <r>
      <rPr>
        <sz val="12"/>
        <color indexed="8"/>
        <rFont val="新細明體"/>
        <family val="1"/>
        <charset val="136"/>
      </rPr>
      <t>马来西亚</t>
    </r>
    <phoneticPr fontId="1" type="noConversion"/>
  </si>
  <si>
    <r>
      <rPr>
        <sz val="12"/>
        <color indexed="8"/>
        <rFont val="新細明體"/>
        <family val="1"/>
        <charset val="136"/>
      </rPr>
      <t>駱永昆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馬燕冰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張學剛</t>
    </r>
    <r>
      <rPr>
        <sz val="12"/>
        <color indexed="8"/>
        <rFont val="Times New Roman"/>
        <family val="1"/>
      </rPr>
      <t xml:space="preserve"> </t>
    </r>
    <phoneticPr fontId="1" type="noConversion"/>
  </si>
  <si>
    <r>
      <rPr>
        <sz val="12"/>
        <color indexed="8"/>
        <rFont val="新細明體"/>
        <family val="1"/>
        <charset val="136"/>
      </rPr>
      <t>社会科学文献出版社</t>
    </r>
    <phoneticPr fontId="1" type="noConversion"/>
  </si>
  <si>
    <r>
      <rPr>
        <sz val="12"/>
        <color indexed="8"/>
        <rFont val="新細明體"/>
        <family val="1"/>
        <charset val="136"/>
      </rPr>
      <t>缅甸（第三版）</t>
    </r>
    <phoneticPr fontId="1" type="noConversion"/>
  </si>
  <si>
    <r>
      <rPr>
        <sz val="12"/>
        <color indexed="8"/>
        <rFont val="新細明體"/>
        <family val="1"/>
        <charset val="136"/>
      </rPr>
      <t>賀聖達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孔鵬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李堂英</t>
    </r>
    <r>
      <rPr>
        <sz val="12"/>
        <color indexed="8"/>
        <rFont val="Times New Roman"/>
        <family val="1"/>
      </rPr>
      <t xml:space="preserve">  </t>
    </r>
    <phoneticPr fontId="1" type="noConversion"/>
  </si>
  <si>
    <r>
      <rPr>
        <sz val="12"/>
        <color indexed="8"/>
        <rFont val="新細明體"/>
        <family val="1"/>
        <charset val="136"/>
      </rPr>
      <t>印度尼西亚</t>
    </r>
    <phoneticPr fontId="1" type="noConversion"/>
  </si>
  <si>
    <r>
      <rPr>
        <sz val="12"/>
        <color indexed="8"/>
        <rFont val="新細明體"/>
        <family val="1"/>
        <charset val="136"/>
      </rPr>
      <t>許利平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薛松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劉暢</t>
    </r>
    <phoneticPr fontId="1" type="noConversion"/>
  </si>
  <si>
    <r>
      <rPr>
        <sz val="12"/>
        <rFont val="新細明體"/>
        <family val="1"/>
        <charset val="136"/>
      </rPr>
      <t>東南亞地區民族國家研究</t>
    </r>
  </si>
  <si>
    <r>
      <rPr>
        <sz val="12"/>
        <rFont val="新細明體"/>
        <family val="1"/>
        <charset val="136"/>
      </rPr>
      <t>嶽蓉</t>
    </r>
  </si>
  <si>
    <r>
      <rPr>
        <sz val="12"/>
        <rFont val="新細明體"/>
        <family val="1"/>
        <charset val="136"/>
      </rPr>
      <t>邊緣地帶發展論‧世界體系與東南亞的發展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版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</si>
  <si>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新細明體"/>
        <family val="1"/>
        <charset val="136"/>
      </rPr>
      <t>王正毅</t>
    </r>
  </si>
  <si>
    <r>
      <rPr>
        <sz val="12"/>
        <rFont val="新細明體"/>
        <family val="1"/>
        <charset val="136"/>
      </rPr>
      <t>上海人民</t>
    </r>
  </si>
  <si>
    <r>
      <rPr>
        <sz val="12"/>
        <rFont val="新細明體"/>
        <family val="1"/>
        <charset val="136"/>
      </rPr>
      <t>歷史大變局中的印尼經濟</t>
    </r>
  </si>
  <si>
    <r>
      <t>(</t>
    </r>
    <r>
      <rPr>
        <sz val="12"/>
        <rFont val="新細明體"/>
        <family val="1"/>
        <charset val="136"/>
      </rPr>
      <t>印度尼西亞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布迪約諾</t>
    </r>
  </si>
  <si>
    <r>
      <rPr>
        <sz val="12"/>
        <rFont val="新細明體"/>
        <family val="1"/>
        <charset val="136"/>
      </rPr>
      <t>寮國經濟社會地理</t>
    </r>
  </si>
  <si>
    <r>
      <rPr>
        <sz val="12"/>
        <rFont val="新細明體"/>
        <family val="1"/>
        <charset val="136"/>
      </rPr>
      <t>鄭茗戈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陳嵩</t>
    </r>
  </si>
  <si>
    <r>
      <rPr>
        <sz val="12"/>
        <rFont val="新細明體"/>
        <family val="1"/>
        <charset val="136"/>
      </rPr>
      <t>汶萊經濟社會地理</t>
    </r>
  </si>
  <si>
    <r>
      <rPr>
        <sz val="12"/>
        <rFont val="新細明體"/>
        <family val="1"/>
        <charset val="136"/>
      </rPr>
      <t>馬金案</t>
    </r>
  </si>
  <si>
    <r>
      <rPr>
        <sz val="12"/>
        <rFont val="新細明體"/>
        <family val="1"/>
        <charset val="136"/>
      </rPr>
      <t>泰國經濟社會地理</t>
    </r>
  </si>
  <si>
    <r>
      <rPr>
        <sz val="12"/>
        <rFont val="新細明體"/>
        <family val="1"/>
        <charset val="136"/>
      </rPr>
      <t>鄒春萌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羅聖榮</t>
    </r>
  </si>
  <si>
    <r>
      <rPr>
        <sz val="12"/>
        <rFont val="新細明體"/>
        <family val="1"/>
        <charset val="136"/>
      </rPr>
      <t>新加坡經濟社會地理</t>
    </r>
  </si>
  <si>
    <r>
      <rPr>
        <sz val="12"/>
        <rFont val="新細明體"/>
        <family val="1"/>
        <charset val="136"/>
      </rPr>
      <t>衷海燕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鍾一鳴</t>
    </r>
  </si>
  <si>
    <r>
      <rPr>
        <sz val="12"/>
        <rFont val="新細明體"/>
        <family val="1"/>
        <charset val="136"/>
      </rPr>
      <t>新加坡熔鑄共同價值觀‧移民國家的立國之本</t>
    </r>
  </si>
  <si>
    <r>
      <rPr>
        <sz val="12"/>
        <rFont val="新細明體"/>
        <family val="1"/>
        <charset val="136"/>
      </rPr>
      <t>李路曲</t>
    </r>
    <r>
      <rPr>
        <sz val="12"/>
        <rFont val="Times New Roman"/>
        <family val="1"/>
      </rPr>
      <t>//</t>
    </r>
    <r>
      <rPr>
        <sz val="12"/>
        <rFont val="新細明體"/>
        <family val="1"/>
        <charset val="136"/>
      </rPr>
      <t>肖榕</t>
    </r>
  </si>
  <si>
    <r>
      <rPr>
        <sz val="12"/>
        <rFont val="新細明體"/>
        <family val="1"/>
        <charset val="136"/>
      </rPr>
      <t>湖南人民</t>
    </r>
  </si>
  <si>
    <r>
      <rPr>
        <sz val="12"/>
        <rFont val="新細明體"/>
        <family val="1"/>
        <charset val="136"/>
      </rPr>
      <t>越南經濟社會地理</t>
    </r>
    <phoneticPr fontId="1" type="noConversion"/>
  </si>
  <si>
    <r>
      <rPr>
        <sz val="12"/>
        <rFont val="新細明體"/>
        <family val="1"/>
        <charset val="136"/>
      </rPr>
      <t>余富兆</t>
    </r>
    <phoneticPr fontId="1" type="noConversion"/>
  </si>
  <si>
    <r>
      <rPr>
        <sz val="12"/>
        <rFont val="新細明體"/>
        <family val="1"/>
        <charset val="136"/>
      </rPr>
      <t>菲律賓經濟社會地理</t>
    </r>
    <phoneticPr fontId="1" type="noConversion"/>
  </si>
  <si>
    <r>
      <rPr>
        <sz val="12"/>
        <color indexed="8"/>
        <rFont val="新細明體"/>
        <family val="1"/>
        <charset val="136"/>
      </rPr>
      <t>申韜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繆慧星</t>
    </r>
    <phoneticPr fontId="1" type="noConversion"/>
  </si>
  <si>
    <r>
      <rPr>
        <sz val="12"/>
        <rFont val="新細明體"/>
        <family val="1"/>
        <charset val="136"/>
      </rPr>
      <t>印尼經濟社會地理</t>
    </r>
    <phoneticPr fontId="1" type="noConversion"/>
  </si>
  <si>
    <r>
      <rPr>
        <sz val="12"/>
        <color indexed="8"/>
        <rFont val="新細明體"/>
        <family val="1"/>
        <charset val="136"/>
      </rPr>
      <t>何政</t>
    </r>
    <phoneticPr fontId="1" type="noConversion"/>
  </si>
  <si>
    <r>
      <rPr>
        <sz val="12"/>
        <rFont val="新細明體"/>
        <family val="1"/>
        <charset val="136"/>
      </rPr>
      <t>緬甸經濟社會地理</t>
    </r>
    <phoneticPr fontId="1" type="noConversion"/>
  </si>
  <si>
    <r>
      <rPr>
        <sz val="12"/>
        <rFont val="新細明體"/>
        <family val="1"/>
        <charset val="136"/>
      </rPr>
      <t>廖亞輝</t>
    </r>
    <phoneticPr fontId="1" type="noConversion"/>
  </si>
  <si>
    <r>
      <rPr>
        <sz val="12"/>
        <rFont val="新細明體"/>
        <family val="1"/>
        <charset val="136"/>
      </rPr>
      <t>世界圖書出版公司</t>
    </r>
    <phoneticPr fontId="1" type="noConversion"/>
  </si>
  <si>
    <r>
      <rPr>
        <sz val="12"/>
        <rFont val="新細明體"/>
        <family val="1"/>
        <charset val="136"/>
      </rPr>
      <t>馬來西亞經濟社會地理</t>
    </r>
    <phoneticPr fontId="1" type="noConversion"/>
  </si>
  <si>
    <r>
      <rPr>
        <sz val="12"/>
        <color indexed="8"/>
        <rFont val="新細明體"/>
        <family val="1"/>
        <charset val="136"/>
      </rPr>
      <t>鐘繼軍</t>
    </r>
    <r>
      <rPr>
        <sz val="12"/>
        <color indexed="8"/>
        <rFont val="Times New Roman"/>
        <family val="1"/>
      </rPr>
      <t>;</t>
    </r>
    <r>
      <rPr>
        <sz val="12"/>
        <color indexed="8"/>
        <rFont val="新細明體"/>
        <family val="1"/>
        <charset val="136"/>
      </rPr>
      <t>唐元平</t>
    </r>
    <phoneticPr fontId="1" type="noConversion"/>
  </si>
  <si>
    <r>
      <rPr>
        <sz val="12"/>
        <rFont val="新細明體"/>
        <family val="1"/>
        <charset val="136"/>
      </rPr>
      <t>柬埔寨經濟社會地理</t>
    </r>
    <phoneticPr fontId="1" type="noConversion"/>
  </si>
  <si>
    <r>
      <rPr>
        <sz val="12"/>
        <rFont val="新細明體"/>
        <family val="1"/>
        <charset val="136"/>
      </rPr>
      <t>畢世鴻</t>
    </r>
    <phoneticPr fontId="1" type="noConversion"/>
  </si>
  <si>
    <r>
      <rPr>
        <b/>
        <sz val="11"/>
        <color theme="1"/>
        <rFont val="新細明體"/>
        <family val="1"/>
        <charset val="136"/>
      </rPr>
      <t>英文書目</t>
    </r>
    <phoneticPr fontId="1" type="noConversion"/>
  </si>
  <si>
    <r>
      <rPr>
        <b/>
        <sz val="12"/>
        <color indexed="8"/>
        <rFont val="新細明體"/>
        <family val="1"/>
        <charset val="136"/>
      </rPr>
      <t>書名</t>
    </r>
    <phoneticPr fontId="4" type="noConversion"/>
  </si>
  <si>
    <r>
      <rPr>
        <b/>
        <sz val="12"/>
        <color indexed="8"/>
        <rFont val="新細明體"/>
        <family val="1"/>
        <charset val="136"/>
      </rPr>
      <t>作者</t>
    </r>
    <phoneticPr fontId="4" type="noConversion"/>
  </si>
  <si>
    <r>
      <rPr>
        <b/>
        <sz val="12"/>
        <color indexed="8"/>
        <rFont val="新細明體"/>
        <family val="1"/>
        <charset val="136"/>
      </rPr>
      <t>出版社</t>
    </r>
    <phoneticPr fontId="4" type="noConversion"/>
  </si>
  <si>
    <r>
      <rPr>
        <b/>
        <sz val="12"/>
        <color indexed="8"/>
        <rFont val="新細明體"/>
        <family val="1"/>
        <charset val="136"/>
      </rPr>
      <t>數量</t>
    </r>
    <phoneticPr fontId="4" type="noConversion"/>
  </si>
  <si>
    <r>
      <t>Christopher Torchia</t>
    </r>
    <r>
      <rPr>
        <sz val="11"/>
        <color rgb="FF555555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>Lely Djuhari</t>
    </r>
    <r>
      <rPr>
        <sz val="11"/>
        <color rgb="FF111111"/>
        <rFont val="新細明體"/>
        <family val="2"/>
        <scheme val="minor"/>
      </rPr>
      <t/>
    </r>
    <phoneticPr fontId="4" type="noConversion"/>
  </si>
  <si>
    <r>
      <t>Pak Eddy M Yusuf S</t>
    </r>
    <r>
      <rPr>
        <sz val="11"/>
        <color rgb="FF555555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>Pak Eddy M Usuf S</t>
    </r>
    <r>
      <rPr>
        <sz val="11"/>
        <color rgb="FF555555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>Bobby Paris</t>
    </r>
    <phoneticPr fontId="4" type="noConversion"/>
  </si>
  <si>
    <t xml:space="preserve">Miguel Syjuco </t>
  </si>
  <si>
    <r>
      <t>Picador</t>
    </r>
    <r>
      <rPr>
        <sz val="11"/>
        <color theme="1"/>
        <rFont val="新細明體"/>
        <family val="2"/>
      </rPr>
      <t>；</t>
    </r>
    <r>
      <rPr>
        <sz val="11"/>
        <color theme="1"/>
        <rFont val="Times New Roman"/>
        <family val="1"/>
      </rPr>
      <t xml:space="preserve"> Reprint</t>
    </r>
    <phoneticPr fontId="4" type="noConversion"/>
  </si>
  <si>
    <r>
      <rPr>
        <sz val="11"/>
        <color theme="1"/>
        <rFont val="新細明體"/>
        <family val="2"/>
      </rPr>
      <t>越南文書目</t>
    </r>
    <phoneticPr fontId="1" type="noConversion"/>
  </si>
  <si>
    <r>
      <rPr>
        <b/>
        <sz val="11"/>
        <color indexed="8"/>
        <rFont val="新細明體"/>
        <family val="1"/>
        <charset val="136"/>
      </rPr>
      <t>編號</t>
    </r>
    <phoneticPr fontId="4" type="noConversion"/>
  </si>
  <si>
    <r>
      <rPr>
        <b/>
        <sz val="11"/>
        <color indexed="8"/>
        <rFont val="新細明體"/>
        <family val="1"/>
        <charset val="136"/>
      </rPr>
      <t>數量</t>
    </r>
    <phoneticPr fontId="4" type="noConversion"/>
  </si>
  <si>
    <r>
      <t>Trương Văn Giới, Lê Khác Ki</t>
    </r>
    <r>
      <rPr>
        <sz val="11"/>
        <color indexed="8"/>
        <rFont val="新細明體"/>
        <family val="1"/>
        <charset val="136"/>
      </rPr>
      <t>ề</t>
    </r>
    <r>
      <rPr>
        <sz val="11"/>
        <color indexed="8"/>
        <rFont val="Times New Roman"/>
        <family val="1"/>
      </rPr>
      <t>u Lục</t>
    </r>
    <phoneticPr fontId="4" type="noConversion"/>
  </si>
  <si>
    <r>
      <t>60 Lễ Hội Truy</t>
    </r>
    <r>
      <rPr>
        <sz val="11"/>
        <color indexed="8"/>
        <rFont val="細明體"/>
        <family val="3"/>
        <charset val="136"/>
      </rPr>
      <t>ề</t>
    </r>
    <r>
      <rPr>
        <sz val="11"/>
        <color indexed="8"/>
        <rFont val="Times New Roman"/>
        <family val="1"/>
      </rPr>
      <t xml:space="preserve">n Thống Việt Nam </t>
    </r>
    <phoneticPr fontId="4" type="noConversion"/>
  </si>
  <si>
    <r>
      <t>Tâm Lý Ng</t>
    </r>
    <r>
      <rPr>
        <sz val="11"/>
        <color indexed="8"/>
        <rFont val="Times New Roman"/>
        <family val="1"/>
      </rPr>
      <t>ười An Nam</t>
    </r>
    <phoneticPr fontId="4" type="noConversion"/>
  </si>
  <si>
    <r>
      <t>Học Sinh Mi</t>
    </r>
    <r>
      <rPr>
        <sz val="12"/>
        <color theme="1"/>
        <rFont val="細明體"/>
        <family val="3"/>
        <charset val="136"/>
      </rPr>
      <t>ề</t>
    </r>
    <r>
      <rPr>
        <sz val="12"/>
        <color theme="1"/>
        <rFont val="Times New Roman"/>
        <family val="1"/>
      </rPr>
      <t>n Nam - Tư Liệu Và Kỷ Niệm</t>
    </r>
    <phoneticPr fontId="1" type="noConversion"/>
  </si>
  <si>
    <r>
      <t>Lịch Sử Việt Nam Bằng Tranh Tập 11: Ngô Quy</t>
    </r>
    <r>
      <rPr>
        <sz val="12"/>
        <rFont val="新細明體"/>
        <family val="1"/>
        <charset val="136"/>
      </rPr>
      <t>ề</t>
    </r>
    <r>
      <rPr>
        <sz val="12"/>
        <rFont val="Times New Roman"/>
        <family val="1"/>
      </rPr>
      <t>n Đại Phá Quân Nam Hán</t>
    </r>
    <phoneticPr fontId="1" type="noConversion"/>
  </si>
  <si>
    <r>
      <t>Sử Ta - Chuyện X</t>
    </r>
    <r>
      <rPr>
        <sz val="11"/>
        <color indexed="8"/>
        <rFont val="Times New Roman"/>
        <family val="1"/>
      </rPr>
      <t xml:space="preserve">ưa Kể Lại - 2 </t>
    </r>
    <phoneticPr fontId="4" type="noConversion"/>
  </si>
  <si>
    <r>
      <t>Sử Ta - Chuyện X</t>
    </r>
    <r>
      <rPr>
        <sz val="11"/>
        <color indexed="8"/>
        <rFont val="Times New Roman"/>
        <family val="1"/>
      </rPr>
      <t>ưa Kể Lại - 3</t>
    </r>
    <phoneticPr fontId="4" type="noConversion"/>
  </si>
  <si>
    <r>
      <rPr>
        <b/>
        <sz val="11"/>
        <color theme="1"/>
        <rFont val="新細明體"/>
        <family val="1"/>
        <charset val="136"/>
      </rPr>
      <t>泰文書目</t>
    </r>
    <phoneticPr fontId="1" type="noConversion"/>
  </si>
  <si>
    <r>
      <rPr>
        <sz val="11"/>
        <rFont val="新細明體"/>
        <family val="2"/>
        <charset val="136"/>
      </rPr>
      <t>ชุด</t>
    </r>
    <r>
      <rPr>
        <sz val="11"/>
        <rFont val="Times New Roman"/>
        <family val="1"/>
      </rPr>
      <t xml:space="preserve"> Nanmeebooks </t>
    </r>
    <r>
      <rPr>
        <sz val="11"/>
        <rFont val="新細明體"/>
        <family val="2"/>
        <charset val="136"/>
      </rPr>
      <t>ชวนเปิดโลกความรอบรู้ด้วยสารานุกรมภาพสำหรับเด็ก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2"/>
        <charset val="136"/>
      </rPr>
      <t>ชีวิตสัตว์โลก</t>
    </r>
    <phoneticPr fontId="4" type="noConversion"/>
  </si>
  <si>
    <r>
      <t>Benoît Delalandre (</t>
    </r>
    <r>
      <rPr>
        <sz val="11"/>
        <rFont val="新細明體"/>
        <family val="1"/>
        <charset val="136"/>
      </rPr>
      <t>เบอนัวต์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เดอลาลองดร์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</si>
  <si>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新細明體"/>
        <family val="1"/>
        <charset val="136"/>
      </rPr>
      <t>นานมีบุ๊คส์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</t>
    </r>
  </si>
  <si>
    <r>
      <rPr>
        <sz val="11"/>
        <rFont val="新細明體"/>
        <family val="2"/>
        <charset val="136"/>
      </rPr>
      <t>ชุด</t>
    </r>
    <r>
      <rPr>
        <sz val="11"/>
        <rFont val="Times New Roman"/>
        <family val="1"/>
      </rPr>
      <t xml:space="preserve"> Nanmeebooks </t>
    </r>
    <r>
      <rPr>
        <sz val="11"/>
        <rFont val="新細明體"/>
        <family val="2"/>
        <charset val="136"/>
      </rPr>
      <t>ชวนเปิดโลกความรอบรู้ด้วยสารานุกรมภาพสำหรับเด็ก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2"/>
        <charset val="136"/>
      </rPr>
      <t>รอบรู้สังคมและวิทยาศาสตร์</t>
    </r>
    <phoneticPr fontId="4" type="noConversion"/>
  </si>
  <si>
    <r>
      <t>Sylvie Daraime (</t>
    </r>
    <r>
      <rPr>
        <sz val="11"/>
        <rFont val="新細明體"/>
        <family val="1"/>
        <charset val="136"/>
      </rPr>
      <t>ซิลวี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เดอแรม</t>
    </r>
    <r>
      <rPr>
        <sz val="11"/>
        <rFont val="Times New Roman"/>
        <family val="1"/>
      </rPr>
      <t>)</t>
    </r>
  </si>
  <si>
    <r>
      <rPr>
        <sz val="11"/>
        <rFont val="新細明體"/>
        <family val="1"/>
        <charset val="136"/>
      </rPr>
      <t>ชุด</t>
    </r>
    <r>
      <rPr>
        <sz val="11"/>
        <rFont val="Times New Roman"/>
        <family val="1"/>
      </rPr>
      <t xml:space="preserve"> Nanmeebooks </t>
    </r>
    <r>
      <rPr>
        <sz val="11"/>
        <rFont val="新細明體"/>
        <family val="1"/>
        <charset val="136"/>
      </rPr>
      <t>ชวนเปิดโลกความรอบรู้ด้วยสารานุกรมภาพสำหรับเด็ก</t>
    </r>
    <r>
      <rPr>
        <sz val="11"/>
        <rFont val="Times New Roman"/>
        <family val="1"/>
      </rPr>
      <t xml:space="preserve"> : </t>
    </r>
    <r>
      <rPr>
        <sz val="11"/>
        <rFont val="新細明體"/>
        <family val="1"/>
        <charset val="136"/>
      </rPr>
      <t>ตื่นตาธรรมชาติมหัศจรรย์</t>
    </r>
    <phoneticPr fontId="4" type="noConversion"/>
  </si>
  <si>
    <r>
      <rPr>
        <sz val="11"/>
        <rFont val="Arial Unicode MS"/>
        <family val="2"/>
        <charset val="136"/>
      </rPr>
      <t>พจนานุกรมภาพจีน</t>
    </r>
    <r>
      <rPr>
        <sz val="11"/>
        <rFont val="Times New Roman"/>
        <family val="1"/>
      </rPr>
      <t>-</t>
    </r>
    <r>
      <rPr>
        <sz val="11"/>
        <rFont val="Arial Unicode MS"/>
        <family val="2"/>
        <charset val="136"/>
      </rPr>
      <t>ไทย</t>
    </r>
    <r>
      <rPr>
        <sz val="11"/>
        <rFont val="Times New Roman"/>
        <family val="1"/>
      </rPr>
      <t xml:space="preserve"> +CD-ROM/MP3</t>
    </r>
    <phoneticPr fontId="1" type="noConversion"/>
  </si>
  <si>
    <r>
      <t>LiveABC (</t>
    </r>
    <r>
      <rPr>
        <sz val="11"/>
        <rFont val="新細明體"/>
        <family val="1"/>
        <charset val="136"/>
      </rPr>
      <t>ไลฟ์เอบีซี</t>
    </r>
    <r>
      <rPr>
        <sz val="11"/>
        <rFont val="Times New Roman"/>
        <family val="1"/>
      </rPr>
      <t>)</t>
    </r>
  </si>
  <si>
    <r>
      <rPr>
        <sz val="11"/>
        <rFont val="新細明體"/>
        <family val="1"/>
        <charset val="136"/>
      </rPr>
      <t>สมุดภาพคำศัพท์</t>
    </r>
    <r>
      <rPr>
        <sz val="11"/>
        <rFont val="Times New Roman"/>
        <family val="1"/>
      </rPr>
      <t xml:space="preserve"> 1001 </t>
    </r>
    <r>
      <rPr>
        <sz val="11"/>
        <rFont val="新細明體"/>
        <family val="1"/>
        <charset val="136"/>
      </rPr>
      <t>คำ</t>
    </r>
    <r>
      <rPr>
        <sz val="11"/>
        <rFont val="Times New Roman"/>
        <family val="1"/>
      </rPr>
      <t xml:space="preserve"> : Big Picture Dictionary 1,001 Words</t>
    </r>
  </si>
  <si>
    <r>
      <t>Intelli-Gen (</t>
    </r>
    <r>
      <rPr>
        <sz val="11"/>
        <rFont val="新細明體"/>
        <family val="1"/>
        <charset val="136"/>
      </rPr>
      <t>อินเทลลิ</t>
    </r>
    <r>
      <rPr>
        <sz val="11"/>
        <rFont val="Times New Roman"/>
        <family val="1"/>
      </rPr>
      <t>-</t>
    </r>
    <r>
      <rPr>
        <sz val="11"/>
        <rFont val="新細明體"/>
        <family val="1"/>
        <charset val="136"/>
      </rPr>
      <t>เจน</t>
    </r>
    <r>
      <rPr>
        <sz val="11"/>
        <rFont val="Times New Roman"/>
        <family val="1"/>
      </rPr>
      <t>)</t>
    </r>
  </si>
  <si>
    <r>
      <rPr>
        <sz val="11"/>
        <rFont val="新細明體"/>
        <family val="1"/>
        <charset val="136"/>
      </rPr>
      <t>ธิงค์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บียอนด์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บุ๊คส์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 xml:space="preserve">. </t>
    </r>
  </si>
  <si>
    <r>
      <rPr>
        <sz val="11"/>
        <rFont val="新細明體"/>
        <family val="1"/>
        <charset val="136"/>
      </rPr>
      <t>พี่ออเดรย์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  <charset val="136"/>
      </rPr>
      <t>ผู้แปล</t>
    </r>
    <r>
      <rPr>
        <sz val="11"/>
        <rFont val="Times New Roman"/>
        <family val="1"/>
      </rPr>
      <t xml:space="preserve">) </t>
    </r>
    <phoneticPr fontId="4" type="noConversion"/>
  </si>
  <si>
    <r>
      <rPr>
        <sz val="11"/>
        <rFont val="新細明體"/>
        <family val="1"/>
        <charset val="136"/>
      </rPr>
      <t>แพรวเพื่อนเด็ก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</si>
  <si>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รู้ลักษณ์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ภาษาไทย</t>
    </r>
    <r>
      <rPr>
        <sz val="11"/>
        <rFont val="Times New Roman"/>
        <family val="1"/>
      </rPr>
      <t xml:space="preserve"> : </t>
    </r>
    <r>
      <rPr>
        <sz val="11"/>
        <rFont val="Arial Unicode MS"/>
        <family val="2"/>
        <charset val="136"/>
      </rPr>
      <t>คำมากความหมาย</t>
    </r>
    <phoneticPr fontId="1" type="noConversion"/>
  </si>
  <si>
    <r>
      <rPr>
        <sz val="11"/>
        <rFont val="新細明體"/>
        <family val="1"/>
        <charset val="136"/>
      </rPr>
      <t>นรบดี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สิริเนาวพงศ์</t>
    </r>
  </si>
  <si>
    <r>
      <rPr>
        <sz val="11"/>
        <rFont val="新細明體"/>
        <family val="1"/>
        <charset val="136"/>
      </rPr>
      <t>ฟิสิกส์เซ็นเตอร์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</si>
  <si>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สุภาษิต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คำพังเพย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และสำนวนไทย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สำหรับนักเรียน</t>
    </r>
    <phoneticPr fontId="1" type="noConversion"/>
  </si>
  <si>
    <r>
      <rPr>
        <sz val="11"/>
        <rFont val="新細明體"/>
        <family val="1"/>
        <charset val="136"/>
      </rPr>
      <t>ธนาคม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มีทรัพย์บรรจง</t>
    </r>
  </si>
  <si>
    <r>
      <rPr>
        <sz val="11"/>
        <rFont val="新細明體"/>
        <family val="1"/>
        <charset val="136"/>
      </rPr>
      <t>ภูมิปัญญา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</si>
  <si>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รู้ไว้ใช่ว่า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ใส่บ่าแบกหาม</t>
    </r>
    <phoneticPr fontId="1" type="noConversion"/>
  </si>
  <si>
    <r>
      <t xml:space="preserve">ADJ,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</si>
  <si>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การอ่านให้เก่ง</t>
    </r>
    <phoneticPr fontId="1" type="noConversion"/>
  </si>
  <si>
    <r>
      <rPr>
        <sz val="11"/>
        <rFont val="新細明體"/>
        <family val="1"/>
        <charset val="136"/>
      </rPr>
      <t>ถนอมวงศ์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สุกโชติรัตน์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ล้ำยอดมรรคผล</t>
    </r>
  </si>
  <si>
    <r>
      <rPr>
        <sz val="11"/>
        <rFont val="新細明體"/>
        <family val="1"/>
        <charset val="136"/>
      </rPr>
      <t>กระดาษสา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</si>
  <si>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นันทนา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โอซาว่า</t>
    </r>
    <r>
      <rPr>
        <sz val="11"/>
        <rFont val="Times New Roman"/>
        <family val="1"/>
      </rPr>
      <t xml:space="preserve"> (Nantana Ozawa)</t>
    </r>
  </si>
  <si>
    <r>
      <t xml:space="preserve">Book Caff,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</si>
  <si>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t xml:space="preserve">Learning Thai with </t>
    </r>
    <r>
      <rPr>
        <sz val="11"/>
        <rFont val="新細明體"/>
        <family val="1"/>
        <charset val="136"/>
      </rPr>
      <t>ได้</t>
    </r>
    <r>
      <rPr>
        <sz val="11"/>
        <rFont val="Times New Roman"/>
        <family val="1"/>
      </rPr>
      <t xml:space="preserve"> Dâai Book I (Secrets 1-14)</t>
    </r>
    <phoneticPr fontId="4" type="noConversion"/>
  </si>
  <si>
    <r>
      <t xml:space="preserve">Learning Thai Tenses With </t>
    </r>
    <r>
      <rPr>
        <sz val="11"/>
        <rFont val="新細明體"/>
        <family val="1"/>
        <charset val="136"/>
      </rPr>
      <t>ได้</t>
    </r>
    <r>
      <rPr>
        <sz val="11"/>
        <rFont val="Times New Roman"/>
        <family val="1"/>
      </rPr>
      <t xml:space="preserve"> Dâai Book II (Secrets 15-22 )</t>
    </r>
    <phoneticPr fontId="4" type="noConversion"/>
  </si>
  <si>
    <r>
      <rPr>
        <sz val="11"/>
        <rFont val="Arial Unicode MS"/>
        <family val="2"/>
        <charset val="136"/>
      </rPr>
      <t>สุภาษิต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คำพังเพย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และสำนวนไทย</t>
    </r>
    <phoneticPr fontId="1" type="noConversion"/>
  </si>
  <si>
    <r>
      <rPr>
        <sz val="11"/>
        <rFont val="新細明體"/>
        <family val="1"/>
        <charset val="136"/>
      </rPr>
      <t>สุรเดช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จิตประภา</t>
    </r>
  </si>
  <si>
    <r>
      <rPr>
        <sz val="11"/>
        <rFont val="新細明體"/>
        <family val="1"/>
        <charset val="136"/>
      </rPr>
      <t>พีเอ็นเอ็น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มีเดีย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กรุ๊ป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พับลิชชิ่ง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</si>
  <si>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พระคัมภีร์จินดามณี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พระโหราธิบดี</t>
    </r>
    <phoneticPr fontId="1" type="noConversion"/>
  </si>
  <si>
    <r>
      <rPr>
        <sz val="11"/>
        <rFont val="新細明體"/>
        <family val="1"/>
        <charset val="136"/>
      </rPr>
      <t>ฉันทิชย์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กระแสสินธุ์</t>
    </r>
  </si>
  <si>
    <r>
      <rPr>
        <sz val="11"/>
        <rFont val="新細明體"/>
        <family val="1"/>
        <charset val="136"/>
      </rPr>
      <t>ศรีปัญญา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</si>
  <si>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จินดามณี</t>
    </r>
    <phoneticPr fontId="4" type="noConversion"/>
  </si>
  <si>
    <r>
      <rPr>
        <sz val="11"/>
        <rFont val="新細明體"/>
        <family val="1"/>
        <charset val="136"/>
      </rPr>
      <t>เพชรกะรัต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</si>
  <si>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สุภาษิต</t>
    </r>
    <r>
      <rPr>
        <sz val="11"/>
        <rFont val="Times New Roman"/>
        <family val="1"/>
      </rPr>
      <t>-</t>
    </r>
    <r>
      <rPr>
        <sz val="11"/>
        <rFont val="Arial Unicode MS"/>
        <family val="2"/>
        <charset val="136"/>
      </rPr>
      <t>สำนวนไทยพูดได้ไหม</t>
    </r>
    <r>
      <rPr>
        <sz val="11"/>
        <rFont val="Times New Roman"/>
        <family val="1"/>
      </rPr>
      <t xml:space="preserve">? </t>
    </r>
    <r>
      <rPr>
        <sz val="11"/>
        <rFont val="Arial Unicode MS"/>
        <family val="2"/>
        <charset val="136"/>
      </rPr>
      <t>กบในกะลาครอบ</t>
    </r>
    <phoneticPr fontId="1" type="noConversion"/>
  </si>
  <si>
    <r>
      <rPr>
        <sz val="11"/>
        <rFont val="新細明體"/>
        <family val="1"/>
        <charset val="136"/>
      </rPr>
      <t>志田まさみ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  <charset val="136"/>
      </rPr>
      <t>ชิดะ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มาซามิ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</si>
  <si>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新細明體"/>
        <family val="1"/>
        <charset val="136"/>
      </rPr>
      <t>อมรินทร์บุ๊คเซ็นเตอร์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</t>
    </r>
    <phoneticPr fontId="4" type="noConversion"/>
  </si>
  <si>
    <r>
      <rPr>
        <sz val="11"/>
        <rFont val="Arial Unicode MS"/>
        <family val="2"/>
        <charset val="136"/>
      </rPr>
      <t>เรียนลัดอัศจรรย์วันเดียว</t>
    </r>
    <r>
      <rPr>
        <sz val="11"/>
        <rFont val="Times New Roman"/>
        <family val="1"/>
      </rPr>
      <t>...</t>
    </r>
    <r>
      <rPr>
        <sz val="11"/>
        <rFont val="Arial Unicode MS"/>
        <family val="2"/>
        <charset val="136"/>
      </rPr>
      <t>จบ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ภาษาไทยครูลิลลี่</t>
    </r>
    <phoneticPr fontId="1" type="noConversion"/>
  </si>
  <si>
    <r>
      <rPr>
        <sz val="11"/>
        <rFont val="新細明體"/>
        <family val="1"/>
        <charset val="136"/>
      </rPr>
      <t>กิจมาโนชญ์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โรจนทรัพย์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  <charset val="136"/>
      </rPr>
      <t>ครูลิลลี่</t>
    </r>
    <r>
      <rPr>
        <sz val="11"/>
        <rFont val="Times New Roman"/>
        <family val="1"/>
      </rPr>
      <t>)</t>
    </r>
  </si>
  <si>
    <r>
      <rPr>
        <sz val="11"/>
        <rFont val="新細明體"/>
        <family val="1"/>
        <charset val="136"/>
      </rPr>
      <t>กิจมาโนชญ์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ติวเตอร์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 (</t>
    </r>
    <r>
      <rPr>
        <sz val="11"/>
        <rFont val="新細明體"/>
        <family val="1"/>
        <charset val="136"/>
      </rPr>
      <t>สำนักงานใหญ่</t>
    </r>
    <r>
      <rPr>
        <sz val="11"/>
        <rFont val="Times New Roman"/>
        <family val="1"/>
      </rPr>
      <t>)</t>
    </r>
  </si>
  <si>
    <r>
      <rPr>
        <sz val="11"/>
        <color theme="1"/>
        <rFont val="新細明體"/>
        <family val="2"/>
        <charset val="136"/>
      </rPr>
      <t>เมื่อคุณตาคุณยายยังเด็ก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  <charset val="136"/>
      </rPr>
      <t>เล่ม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  <charset val="136"/>
      </rPr>
      <t>๑</t>
    </r>
    <phoneticPr fontId="1" type="noConversion"/>
  </si>
  <si>
    <r>
      <rPr>
        <sz val="11"/>
        <rFont val="新細明體"/>
        <family val="1"/>
        <charset val="136"/>
      </rPr>
      <t>ทิพย์วาณี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สนิทวงศ์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ฯ</t>
    </r>
  </si>
  <si>
    <r>
      <rPr>
        <sz val="11"/>
        <rFont val="新細明體"/>
        <family val="1"/>
        <charset val="136"/>
      </rPr>
      <t>ศิลปาบรรณาคาร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</si>
  <si>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เมื่อคุณตาคุณยายยังเด็ก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เล่ม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๒</t>
    </r>
    <phoneticPr fontId="4" type="noConversion"/>
  </si>
  <si>
    <r>
      <rPr>
        <sz val="11"/>
        <rFont val="新細明體"/>
        <family val="1"/>
        <charset val="136"/>
      </rPr>
      <t>เมื่อคุณตาคุณยายยังเด็ก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เล่ม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๓</t>
    </r>
  </si>
  <si>
    <r>
      <rPr>
        <sz val="11"/>
        <rFont val="新細明體"/>
        <family val="1"/>
        <charset val="136"/>
      </rPr>
      <t>เมื่อคุณตาคุณยายยังเด็ก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เล่ม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๔</t>
    </r>
  </si>
  <si>
    <r>
      <rPr>
        <sz val="11"/>
        <rFont val="新細明體"/>
        <family val="2"/>
        <charset val="136"/>
      </rPr>
      <t>พจนานุกรมภาพสำหรับเด็ก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2"/>
        <charset val="136"/>
      </rPr>
      <t>ตอน</t>
    </r>
    <r>
      <rPr>
        <sz val="11"/>
        <rFont val="Times New Roman"/>
        <family val="1"/>
      </rPr>
      <t xml:space="preserve"> Me my family and my home</t>
    </r>
    <phoneticPr fontId="4" type="noConversion"/>
  </si>
  <si>
    <r>
      <rPr>
        <sz val="11"/>
        <rFont val="新細明體"/>
        <family val="1"/>
        <charset val="136"/>
      </rPr>
      <t>ดนุพล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กิ่งสุคนธ์</t>
    </r>
  </si>
  <si>
    <r>
      <rPr>
        <sz val="11"/>
        <rFont val="新細明體"/>
        <family val="1"/>
        <charset val="136"/>
      </rPr>
      <t>ลิตเติ้ลฮาร์ท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</si>
  <si>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ถ้ำหลวง</t>
    </r>
    <r>
      <rPr>
        <sz val="11"/>
        <rFont val="Times New Roman"/>
        <family val="1"/>
      </rPr>
      <t>-</t>
    </r>
    <r>
      <rPr>
        <sz val="11"/>
        <rFont val="Arial Unicode MS"/>
        <family val="2"/>
        <charset val="136"/>
      </rPr>
      <t>ขุนน้ำนางนอน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ต้นกำเนิดพระญามังรายและ</t>
    </r>
    <r>
      <rPr>
        <sz val="11"/>
        <rFont val="Times New Roman"/>
        <family val="1"/>
      </rPr>
      <t xml:space="preserve"> "13</t>
    </r>
    <r>
      <rPr>
        <sz val="11"/>
        <rFont val="Arial Unicode MS"/>
        <family val="2"/>
        <charset val="136"/>
      </rPr>
      <t>หมู่ป่า</t>
    </r>
    <r>
      <rPr>
        <sz val="11"/>
        <rFont val="Times New Roman"/>
        <family val="1"/>
      </rPr>
      <t xml:space="preserve">" </t>
    </r>
    <r>
      <rPr>
        <sz val="11"/>
        <rFont val="Arial Unicode MS"/>
        <family val="2"/>
        <charset val="136"/>
      </rPr>
      <t>ติดถ้ำที่นี่</t>
    </r>
    <phoneticPr fontId="1" type="noConversion"/>
  </si>
  <si>
    <r>
      <rPr>
        <sz val="11"/>
        <rFont val="新細明體"/>
        <family val="1"/>
        <charset val="136"/>
      </rPr>
      <t>รุ่งวิทย์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สุวรรณอภิชน</t>
    </r>
  </si>
  <si>
    <r>
      <rPr>
        <sz val="11"/>
        <rFont val="新細明體"/>
        <family val="1"/>
        <charset val="136"/>
      </rPr>
      <t>บ้านมงคล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</si>
  <si>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อิเหนา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ผู้ชายที่เป็นตุ๊ดแล้วเป็นทอมต่ออีกที</t>
    </r>
    <phoneticPr fontId="1" type="noConversion"/>
  </si>
  <si>
    <r>
      <rPr>
        <sz val="11"/>
        <rFont val="新細明體"/>
        <family val="1"/>
        <charset val="136"/>
      </rPr>
      <t>พงศ์ศรณ์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ภูมิวัฒน์</t>
    </r>
  </si>
  <si>
    <r>
      <rPr>
        <sz val="11"/>
        <rFont val="新細明體"/>
        <family val="1"/>
        <charset val="136"/>
      </rPr>
      <t>ขานไขภาษากับภาษิต</t>
    </r>
    <phoneticPr fontId="1" type="noConversion"/>
  </si>
  <si>
    <r>
      <rPr>
        <sz val="11"/>
        <rFont val="新細明體"/>
        <family val="1"/>
        <charset val="136"/>
      </rPr>
      <t>อาเธน่า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</si>
  <si>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t xml:space="preserve">50 </t>
    </r>
    <r>
      <rPr>
        <sz val="11"/>
        <rFont val="Arial Unicode MS"/>
        <family val="2"/>
        <charset val="136"/>
      </rPr>
      <t>นิทานอีสปสอนน้อง</t>
    </r>
    <phoneticPr fontId="1" type="noConversion"/>
  </si>
  <si>
    <r>
      <rPr>
        <sz val="11"/>
        <rFont val="Arial Unicode MS"/>
        <family val="2"/>
        <charset val="136"/>
      </rPr>
      <t>อิเหนา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ร้อยแก้วประกอบคำกลอน</t>
    </r>
    <phoneticPr fontId="1" type="noConversion"/>
  </si>
  <si>
    <r>
      <rPr>
        <sz val="11"/>
        <rFont val="新細明體"/>
        <family val="1"/>
        <charset val="136"/>
      </rPr>
      <t>พิกุล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ทองน้อย</t>
    </r>
  </si>
  <si>
    <r>
      <rPr>
        <sz val="11"/>
        <rFont val="Arial Unicode MS"/>
        <family val="2"/>
        <charset val="136"/>
      </rPr>
      <t>ปรากฏการณ์ถ้ำหลวง</t>
    </r>
    <r>
      <rPr>
        <sz val="11"/>
        <rFont val="Times New Roman"/>
        <family val="1"/>
      </rPr>
      <t xml:space="preserve"> "</t>
    </r>
    <r>
      <rPr>
        <sz val="11"/>
        <rFont val="Arial Unicode MS"/>
        <family val="2"/>
        <charset val="136"/>
      </rPr>
      <t>ทีมหมูป่าอะคาเดมี</t>
    </r>
    <r>
      <rPr>
        <sz val="11"/>
        <rFont val="Times New Roman"/>
        <family val="1"/>
      </rPr>
      <t>"</t>
    </r>
    <phoneticPr fontId="1" type="noConversion"/>
  </si>
  <si>
    <r>
      <rPr>
        <sz val="11"/>
        <rFont val="新細明體"/>
        <family val="1"/>
        <charset val="136"/>
      </rPr>
      <t>คนข่าว</t>
    </r>
    <r>
      <rPr>
        <sz val="11"/>
        <rFont val="Times New Roman"/>
        <family val="1"/>
      </rPr>
      <t xml:space="preserve"> 2499</t>
    </r>
  </si>
  <si>
    <r>
      <rPr>
        <sz val="11"/>
        <rFont val="新細明體"/>
        <family val="1"/>
        <charset val="136"/>
      </rPr>
      <t>ย้อนรอย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</si>
  <si>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การสืบสรรค์ในกวีนิพนธ์ไทย</t>
    </r>
    <r>
      <rPr>
        <sz val="11"/>
        <rFont val="Times New Roman"/>
        <family val="1"/>
      </rPr>
      <t xml:space="preserve"> : The Creative Perpetuation in Thai Poetry</t>
    </r>
    <phoneticPr fontId="1" type="noConversion"/>
  </si>
  <si>
    <r>
      <rPr>
        <sz val="11"/>
        <rFont val="新細明體"/>
        <family val="1"/>
        <charset val="136"/>
      </rPr>
      <t>นิตยา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แก้วคัลณา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รศ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</si>
  <si>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ธรรมศาสตร์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 xml:space="preserve">. </t>
    </r>
    <r>
      <rPr>
        <sz val="11"/>
        <rFont val="新細明體"/>
        <family val="1"/>
        <charset val="136"/>
      </rPr>
      <t>ม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</si>
  <si>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บทวิเคราะห์มรดกวรรณคดีไทย</t>
    </r>
    <phoneticPr fontId="4" type="noConversion"/>
  </si>
  <si>
    <r>
      <rPr>
        <sz val="11"/>
        <rFont val="新細明體"/>
        <family val="1"/>
        <charset val="136"/>
      </rPr>
      <t>จิตร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ภูมิศักดิ์</t>
    </r>
  </si>
  <si>
    <r>
      <t xml:space="preserve">108 </t>
    </r>
    <r>
      <rPr>
        <sz val="11"/>
        <rFont val="Arial Unicode MS"/>
        <family val="2"/>
        <charset val="136"/>
      </rPr>
      <t>นิทานอีสปสอนใจเด็กดี</t>
    </r>
    <phoneticPr fontId="1" type="noConversion"/>
  </si>
  <si>
    <r>
      <rPr>
        <sz val="11"/>
        <rFont val="新細明體"/>
        <family val="1"/>
        <charset val="136"/>
      </rPr>
      <t>ปวีณา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จับแก้ว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บก</t>
    </r>
    <r>
      <rPr>
        <sz val="11"/>
        <rFont val="Times New Roman"/>
        <family val="1"/>
      </rPr>
      <t>.</t>
    </r>
  </si>
  <si>
    <r>
      <t xml:space="preserve">2,500 </t>
    </r>
    <r>
      <rPr>
        <sz val="11"/>
        <rFont val="Arial Unicode MS"/>
        <family val="2"/>
        <charset val="136"/>
      </rPr>
      <t>ศัพท์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ภาษาอังกฤษ</t>
    </r>
    <phoneticPr fontId="1" type="noConversion"/>
  </si>
  <si>
    <r>
      <rPr>
        <sz val="11"/>
        <rFont val="新細明體"/>
        <family val="1"/>
        <charset val="136"/>
      </rPr>
      <t>กนกนคร</t>
    </r>
    <phoneticPr fontId="4" type="noConversion"/>
  </si>
  <si>
    <r>
      <rPr>
        <sz val="11"/>
        <rFont val="新細明體"/>
        <family val="1"/>
        <charset val="136"/>
      </rPr>
      <t>ยุพร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แสงทักษิณ</t>
    </r>
  </si>
  <si>
    <r>
      <rPr>
        <sz val="11"/>
        <rFont val="新細明體"/>
        <family val="1"/>
        <charset val="136"/>
      </rPr>
      <t>สกายบุ๊กส์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</si>
  <si>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ชุดหนังสือภาพสำหรับเยาวชน</t>
    </r>
    <r>
      <rPr>
        <sz val="11"/>
        <rFont val="Times New Roman"/>
        <family val="1"/>
      </rPr>
      <t xml:space="preserve"> (</t>
    </r>
    <r>
      <rPr>
        <sz val="11"/>
        <rFont val="Arial Unicode MS"/>
        <family val="2"/>
        <charset val="136"/>
      </rPr>
      <t>เล่ม</t>
    </r>
    <r>
      <rPr>
        <sz val="11"/>
        <rFont val="Times New Roman"/>
        <family val="1"/>
      </rPr>
      <t xml:space="preserve"> 1) </t>
    </r>
    <r>
      <rPr>
        <sz val="11"/>
        <rFont val="Arial Unicode MS"/>
        <family val="2"/>
        <charset val="136"/>
      </rPr>
      <t>ตอน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ความรักของต้นไม้และฉัน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และเรื่องอื่น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ๆ</t>
    </r>
    <r>
      <rPr>
        <sz val="11"/>
        <rFont val="Times New Roman"/>
        <family val="1"/>
      </rPr>
      <t xml:space="preserve"> </t>
    </r>
    <phoneticPr fontId="1" type="noConversion"/>
  </si>
  <si>
    <r>
      <rPr>
        <sz val="11"/>
        <rFont val="Arial Unicode MS"/>
        <family val="2"/>
        <charset val="136"/>
      </rPr>
      <t>เคานต์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ลีโอ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ตอลสตอย</t>
    </r>
    <phoneticPr fontId="4" type="noConversion"/>
  </si>
  <si>
    <r>
      <rPr>
        <sz val="11"/>
        <rFont val="新細明體"/>
        <family val="1"/>
        <charset val="136"/>
      </rPr>
      <t>คีรีบูน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</si>
  <si>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ชุดหนังสือภาพสำหรับเยาวชน</t>
    </r>
    <r>
      <rPr>
        <sz val="11"/>
        <rFont val="Times New Roman"/>
        <family val="1"/>
      </rPr>
      <t xml:space="preserve"> (</t>
    </r>
    <r>
      <rPr>
        <sz val="11"/>
        <rFont val="Arial Unicode MS"/>
        <family val="2"/>
        <charset val="136"/>
      </rPr>
      <t>เล่ม</t>
    </r>
    <r>
      <rPr>
        <sz val="11"/>
        <rFont val="Times New Roman"/>
        <family val="1"/>
      </rPr>
      <t xml:space="preserve"> 2) </t>
    </r>
    <r>
      <rPr>
        <sz val="11"/>
        <rFont val="Arial Unicode MS"/>
        <family val="2"/>
        <charset val="136"/>
      </rPr>
      <t>ตอน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หยดน้ำค้างบนใบหญ้า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และเรื่องอื่น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ๆ</t>
    </r>
    <phoneticPr fontId="1" type="noConversion"/>
  </si>
  <si>
    <r>
      <rPr>
        <sz val="11"/>
        <rFont val="新細明體"/>
        <family val="1"/>
        <charset val="136"/>
      </rPr>
      <t>เคานต์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ลีโอ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ตอลสตอย</t>
    </r>
    <phoneticPr fontId="4" type="noConversion"/>
  </si>
  <si>
    <r>
      <rPr>
        <sz val="11"/>
        <rFont val="新細明體"/>
        <family val="1"/>
        <charset val="136"/>
      </rPr>
      <t>ชุดหนังสือภาพสำหรับเยาวชน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  <charset val="136"/>
      </rPr>
      <t>เล่ม</t>
    </r>
    <r>
      <rPr>
        <sz val="11"/>
        <rFont val="Times New Roman"/>
        <family val="1"/>
      </rPr>
      <t xml:space="preserve"> 3) </t>
    </r>
    <r>
      <rPr>
        <sz val="11"/>
        <rFont val="新細明體"/>
        <family val="1"/>
        <charset val="136"/>
      </rPr>
      <t>ตอน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บทกวีญี่ปุ่น</t>
    </r>
  </si>
  <si>
    <r>
      <rPr>
        <sz val="11"/>
        <rFont val="新細明體"/>
        <family val="1"/>
        <charset val="136"/>
      </rPr>
      <t>มัทซูโอะ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บาโซ</t>
    </r>
    <phoneticPr fontId="4" type="noConversion"/>
  </si>
  <si>
    <r>
      <rPr>
        <sz val="11"/>
        <rFont val="新細明體"/>
        <family val="1"/>
        <charset val="136"/>
      </rPr>
      <t>ชุดหนังสือภาพสำหรับเยาวชน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  <charset val="136"/>
      </rPr>
      <t>เล่ม</t>
    </r>
    <r>
      <rPr>
        <sz val="11"/>
        <rFont val="Times New Roman"/>
        <family val="1"/>
      </rPr>
      <t xml:space="preserve"> 4) </t>
    </r>
    <r>
      <rPr>
        <sz val="11"/>
        <rFont val="新細明體"/>
        <family val="1"/>
        <charset val="136"/>
      </rPr>
      <t>ตอน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มารดาผู้รักษ์โลก</t>
    </r>
  </si>
  <si>
    <r>
      <rPr>
        <sz val="11"/>
        <rFont val="新細明體"/>
        <family val="1"/>
        <charset val="136"/>
      </rPr>
      <t>เนลสัน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มาเดลล่า</t>
    </r>
    <phoneticPr fontId="4" type="noConversion"/>
  </si>
  <si>
    <r>
      <rPr>
        <sz val="11"/>
        <color theme="1"/>
        <rFont val="新細明體"/>
        <family val="1"/>
        <charset val="136"/>
      </rPr>
      <t>นิ้วกลม</t>
    </r>
    <phoneticPr fontId="4" type="noConversion"/>
  </si>
  <si>
    <r>
      <rPr>
        <sz val="11"/>
        <color indexed="8"/>
        <rFont val="Arial Unicode MS"/>
        <family val="2"/>
        <charset val="136"/>
      </rPr>
      <t>นิทานชาดกจากพระไตรปิฎก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 Unicode MS"/>
        <family val="2"/>
        <charset val="136"/>
      </rPr>
      <t>พระเจ้า</t>
    </r>
    <r>
      <rPr>
        <sz val="11"/>
        <color indexed="8"/>
        <rFont val="Times New Roman"/>
        <family val="1"/>
      </rPr>
      <t xml:space="preserve"> 500 </t>
    </r>
    <r>
      <rPr>
        <sz val="11"/>
        <color indexed="8"/>
        <rFont val="Arial Unicode MS"/>
        <family val="2"/>
        <charset val="136"/>
      </rPr>
      <t>ชาติ</t>
    </r>
    <phoneticPr fontId="4" type="noConversion"/>
  </si>
  <si>
    <r>
      <rPr>
        <sz val="11"/>
        <color indexed="8"/>
        <rFont val="新細明體"/>
        <family val="1"/>
        <charset val="136"/>
      </rPr>
      <t>รามเกียรติ์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ร้อยแก้วประกอบคำกลอน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新細明體"/>
        <family val="1"/>
        <charset val="136"/>
      </rPr>
      <t>พระราชนิพนธ์ในรัชกาลที่</t>
    </r>
    <r>
      <rPr>
        <sz val="11"/>
        <color indexed="8"/>
        <rFont val="Times New Roman"/>
        <family val="1"/>
      </rPr>
      <t xml:space="preserve"> 1) </t>
    </r>
    <r>
      <rPr>
        <sz val="11"/>
        <color indexed="8"/>
        <rFont val="新細明體"/>
        <family val="1"/>
        <charset val="136"/>
      </rPr>
      <t>ฉบับสมบูรณ์</t>
    </r>
    <phoneticPr fontId="4" type="noConversion"/>
  </si>
  <si>
    <r>
      <rPr>
        <sz val="11"/>
        <color indexed="8"/>
        <rFont val="新細明體"/>
        <family val="1"/>
        <charset val="136"/>
      </rPr>
      <t>ชาติ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กอบจิตติ</t>
    </r>
    <phoneticPr fontId="4" type="noConversion"/>
  </si>
  <si>
    <r>
      <rPr>
        <sz val="11"/>
        <color theme="1"/>
        <rFont val="新細明體"/>
        <family val="1"/>
        <charset val="136"/>
      </rPr>
      <t>คำพิพากษา</t>
    </r>
    <phoneticPr fontId="4" type="noConversion"/>
  </si>
  <si>
    <r>
      <rPr>
        <sz val="11"/>
        <color theme="1"/>
        <rFont val="新細明體"/>
        <family val="1"/>
        <charset val="136"/>
      </rPr>
      <t>หลายชีวิต</t>
    </r>
    <phoneticPr fontId="4" type="noConversion"/>
  </si>
  <si>
    <r>
      <rPr>
        <sz val="11"/>
        <color indexed="8"/>
        <rFont val="新細明體"/>
        <family val="1"/>
        <charset val="136"/>
      </rPr>
      <t>กำเนิดนวนิยายในประเทศไทย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ประวัติวรรณคดีไทยสมัยใหม่</t>
    </r>
    <r>
      <rPr>
        <sz val="11"/>
        <color indexed="8"/>
        <rFont val="Times New Roman"/>
        <family val="1"/>
      </rPr>
      <t xml:space="preserve"> : A Critical History of Thai Literature</t>
    </r>
    <phoneticPr fontId="4" type="noConversion"/>
  </si>
  <si>
    <r>
      <rPr>
        <sz val="11"/>
        <rFont val="新細明體"/>
        <family val="1"/>
        <charset val="136"/>
      </rPr>
      <t>บางลวง</t>
    </r>
    <phoneticPr fontId="4" type="noConversion"/>
  </si>
  <si>
    <r>
      <rPr>
        <sz val="11"/>
        <rFont val="新細明體"/>
        <family val="1"/>
        <charset val="136"/>
      </rPr>
      <t>ไต้ฝุ่น</t>
    </r>
    <phoneticPr fontId="1" type="noConversion"/>
  </si>
  <si>
    <r>
      <rPr>
        <sz val="11"/>
        <rFont val="新細明體"/>
        <family val="1"/>
        <charset val="136"/>
      </rPr>
      <t>เบสเมนต์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มูน</t>
    </r>
    <phoneticPr fontId="4" type="noConversion"/>
  </si>
  <si>
    <r>
      <rPr>
        <sz val="11"/>
        <rFont val="新細明體"/>
        <family val="1"/>
        <charset val="136"/>
      </rPr>
      <t>วันหนึ่งความทรงจำจะทำให้คุณแตกสลาย</t>
    </r>
    <phoneticPr fontId="4" type="noConversion"/>
  </si>
  <si>
    <r>
      <rPr>
        <sz val="11"/>
        <rFont val="新細明體"/>
        <family val="1"/>
        <charset val="136"/>
      </rPr>
      <t>จิดานันท์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เหลืองเพียรสมุท</t>
    </r>
    <phoneticPr fontId="4" type="noConversion"/>
  </si>
  <si>
    <r>
      <rPr>
        <sz val="11"/>
        <rFont val="新細明體"/>
        <family val="1"/>
        <charset val="136"/>
      </rPr>
      <t>เม่นวรรณกรรม</t>
    </r>
    <phoneticPr fontId="1" type="noConversion"/>
  </si>
  <si>
    <r>
      <rPr>
        <sz val="11"/>
        <rFont val="新細明體"/>
        <family val="1"/>
        <charset val="136"/>
      </rPr>
      <t>พันธุ์หมาบ้า</t>
    </r>
    <phoneticPr fontId="4" type="noConversion"/>
  </si>
  <si>
    <r>
      <rPr>
        <sz val="11"/>
        <color theme="1"/>
        <rFont val="新細明體"/>
        <family val="2"/>
        <charset val="136"/>
      </rPr>
      <t>หอน</t>
    </r>
    <phoneticPr fontId="1" type="noConversion"/>
  </si>
  <si>
    <r>
      <rPr>
        <sz val="11"/>
        <rFont val="新細明體"/>
        <family val="1"/>
        <charset val="136"/>
      </rPr>
      <t>โอกาสใหม่ในวรรณคดีศึกษา</t>
    </r>
    <phoneticPr fontId="4" type="noConversion"/>
  </si>
  <si>
    <r>
      <rPr>
        <sz val="11"/>
        <color indexed="8"/>
        <rFont val="新細明體"/>
        <family val="1"/>
        <charset val="136"/>
      </rPr>
      <t>ศ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新細明體"/>
        <family val="1"/>
        <charset val="136"/>
      </rPr>
      <t>ดร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新細明體"/>
        <family val="1"/>
        <charset val="136"/>
      </rPr>
      <t>รื่นฤทัย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 xml:space="preserve">สัจจพันธุ์
</t>
    </r>
    <phoneticPr fontId="4" type="noConversion"/>
  </si>
  <si>
    <r>
      <rPr>
        <sz val="11"/>
        <rFont val="新細明體"/>
        <family val="1"/>
        <charset val="136"/>
      </rPr>
      <t>แสงดาว</t>
    </r>
    <phoneticPr fontId="1" type="noConversion"/>
  </si>
  <si>
    <r>
      <rPr>
        <sz val="11"/>
        <rFont val="Arial Unicode MS"/>
        <family val="2"/>
        <charset val="136"/>
      </rPr>
      <t>สารอาหารดี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ๆ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อยู่</t>
    </r>
    <r>
      <rPr>
        <sz val="11"/>
        <rFont val="Times New Roman"/>
        <family val="1"/>
      </rPr>
      <t xml:space="preserve"> 120 </t>
    </r>
    <r>
      <rPr>
        <sz val="11"/>
        <rFont val="Arial Unicode MS"/>
        <family val="2"/>
        <charset val="136"/>
      </rPr>
      <t>ปีไม่มีโรค</t>
    </r>
    <r>
      <rPr>
        <sz val="11"/>
        <rFont val="Times New Roman"/>
        <family val="1"/>
      </rPr>
      <t xml:space="preserve"> (</t>
    </r>
    <r>
      <rPr>
        <sz val="11"/>
        <rFont val="Arial Unicode MS"/>
        <family val="2"/>
        <charset val="136"/>
      </rPr>
      <t>ฉบับปรับปรุง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</si>
  <si>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新細明體"/>
        <family val="1"/>
        <charset val="136"/>
      </rPr>
      <t>พิมลพรรณ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อนันต์กิจไพศาล</t>
    </r>
  </si>
  <si>
    <r>
      <rPr>
        <sz val="11"/>
        <rFont val="新細明體"/>
        <family val="1"/>
        <charset val="136"/>
      </rPr>
      <t>เก็ท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ไอเดีย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</si>
  <si>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ศิลปกรรมวัดราษฎร์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ในย่านเก่ากรุงเทพฯ</t>
    </r>
    <phoneticPr fontId="1" type="noConversion"/>
  </si>
  <si>
    <r>
      <rPr>
        <sz val="11"/>
        <rFont val="新細明體"/>
        <family val="1"/>
        <charset val="136"/>
      </rPr>
      <t>ธนภัทร์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ลิ้มหัสนัยกุล</t>
    </r>
  </si>
  <si>
    <r>
      <rPr>
        <sz val="11"/>
        <rFont val="新細明體"/>
        <family val="1"/>
        <charset val="136"/>
      </rPr>
      <t>มิวเซียมเพรส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</si>
  <si>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ศิลปกรรมโบราณในอาณาจักรสุโขทัย</t>
    </r>
    <phoneticPr fontId="1" type="noConversion"/>
  </si>
  <si>
    <r>
      <rPr>
        <sz val="11"/>
        <rFont val="新細明體"/>
        <family val="1"/>
        <charset val="136"/>
      </rPr>
      <t>ศักดิ์ชัย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สายสิงห์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ศ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</si>
  <si>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กินเป็น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ไม่เป็นมะเร็ง</t>
    </r>
    <phoneticPr fontId="1" type="noConversion"/>
  </si>
  <si>
    <r>
      <rPr>
        <sz val="11"/>
        <rFont val="新細明體"/>
        <family val="1"/>
        <charset val="136"/>
      </rPr>
      <t>เริงฤทธิ์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สัปปพันธ์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</si>
  <si>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ซีเอ็ดยูเคชั่น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บมจ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</si>
  <si>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ศิลปะสุโขทัย</t>
    </r>
    <phoneticPr fontId="1" type="noConversion"/>
  </si>
  <si>
    <r>
      <rPr>
        <sz val="11"/>
        <rFont val="新細明體"/>
        <family val="1"/>
        <charset val="136"/>
      </rPr>
      <t>สันติ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เล็กสุขุม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ศ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</si>
  <si>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เมืองโบราณ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</si>
  <si>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ศิลปะภาคเหนือ</t>
    </r>
    <r>
      <rPr>
        <sz val="11"/>
        <rFont val="Times New Roman"/>
        <family val="1"/>
      </rPr>
      <t xml:space="preserve"> : </t>
    </r>
    <r>
      <rPr>
        <sz val="11"/>
        <rFont val="Arial Unicode MS"/>
        <family val="2"/>
        <charset val="136"/>
      </rPr>
      <t>หริภุญชัย</t>
    </r>
    <r>
      <rPr>
        <sz val="11"/>
        <rFont val="Times New Roman"/>
        <family val="1"/>
      </rPr>
      <t>-</t>
    </r>
    <r>
      <rPr>
        <sz val="11"/>
        <rFont val="Arial Unicode MS"/>
        <family val="2"/>
        <charset val="136"/>
      </rPr>
      <t>ล้านนา</t>
    </r>
    <phoneticPr fontId="1" type="noConversion"/>
  </si>
  <si>
    <r>
      <rPr>
        <sz val="11"/>
        <rFont val="Arial Unicode MS"/>
        <family val="2"/>
        <charset val="136"/>
      </rPr>
      <t>สลัดโรล</t>
    </r>
    <r>
      <rPr>
        <sz val="11"/>
        <rFont val="Times New Roman"/>
        <family val="1"/>
      </rPr>
      <t xml:space="preserve"> &amp; </t>
    </r>
    <r>
      <rPr>
        <sz val="11"/>
        <rFont val="Arial Unicode MS"/>
        <family val="2"/>
        <charset val="136"/>
      </rPr>
      <t>สลัดเมนูใหม่สร้างรายได้</t>
    </r>
    <phoneticPr fontId="1" type="noConversion"/>
  </si>
  <si>
    <r>
      <rPr>
        <sz val="11"/>
        <rFont val="新細明體"/>
        <family val="1"/>
        <charset val="136"/>
      </rPr>
      <t>ปรีดา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เหตระกูล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บก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</si>
  <si>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แม่บ้าน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</si>
  <si>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อาหารซีฟู้ด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อร่อยทำง่าย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รายได้ดี</t>
    </r>
    <phoneticPr fontId="1" type="noConversion"/>
  </si>
  <si>
    <r>
      <rPr>
        <sz val="11"/>
        <rFont val="Arial Unicode MS"/>
        <family val="2"/>
        <charset val="136"/>
      </rPr>
      <t>จานเดียว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เมนูใหม่</t>
    </r>
    <phoneticPr fontId="1" type="noConversion"/>
  </si>
  <si>
    <r>
      <rPr>
        <sz val="11"/>
        <rFont val="Arial Unicode MS"/>
        <family val="2"/>
        <charset val="136"/>
      </rPr>
      <t>ข้าวแกงบุฟเฟ่ต์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อาชีพรวยเร็ว</t>
    </r>
    <phoneticPr fontId="1" type="noConversion"/>
  </si>
  <si>
    <r>
      <rPr>
        <sz val="11"/>
        <rFont val="新細明體"/>
        <family val="1"/>
        <charset val="136"/>
      </rPr>
      <t>จำลองลักษณ์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หุ้นชิ้น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บก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</si>
  <si>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รวยด้วยอาหารกล่อง</t>
    </r>
    <phoneticPr fontId="1" type="noConversion"/>
  </si>
  <si>
    <r>
      <rPr>
        <sz val="11"/>
        <rFont val="Arial Unicode MS"/>
        <family val="2"/>
        <charset val="136"/>
      </rPr>
      <t>ดีท็อกซ์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ล้างพิษ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เมนูสุขภาพ</t>
    </r>
    <phoneticPr fontId="1" type="noConversion"/>
  </si>
  <si>
    <r>
      <rPr>
        <sz val="11"/>
        <rFont val="新細明體"/>
        <family val="1"/>
        <charset val="136"/>
      </rPr>
      <t>เมนูปลา</t>
    </r>
    <phoneticPr fontId="1" type="noConversion"/>
  </si>
  <si>
    <r>
      <rPr>
        <sz val="11"/>
        <rFont val="新細明體"/>
        <family val="1"/>
        <charset val="136"/>
      </rPr>
      <t>ประวัติศาสตร์และศิลปะล้านนา</t>
    </r>
    <phoneticPr fontId="1" type="noConversion"/>
  </si>
  <si>
    <r>
      <rPr>
        <sz val="11"/>
        <rFont val="新細明體"/>
        <family val="1"/>
        <charset val="136"/>
      </rPr>
      <t>สุรพล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ดำริห์กุล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ศ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เกียรติคุณ</t>
    </r>
  </si>
  <si>
    <r>
      <rPr>
        <sz val="11"/>
        <rFont val="Arial Unicode MS"/>
        <family val="2"/>
        <charset val="136"/>
      </rPr>
      <t>อยุธยาในย่านกรุงเทพฯ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ศิลปกรรมที่สัมพันธ์กับแม่น้ำลำคลอง</t>
    </r>
    <phoneticPr fontId="1" type="noConversion"/>
  </si>
  <si>
    <r>
      <rPr>
        <sz val="11"/>
        <rFont val="新細明體"/>
        <family val="1"/>
        <charset val="136"/>
      </rPr>
      <t>ประภัสสร์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ชูวิเชียร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ผศ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</si>
  <si>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มติชน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</si>
  <si>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ธัญลักษณ์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เตชศรีสุธี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บก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</si>
  <si>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สตาร์พิคส์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พับลิชชิ่ง</t>
    </r>
  </si>
  <si>
    <r>
      <rPr>
        <sz val="11"/>
        <rFont val="Arial Unicode MS"/>
        <family val="2"/>
        <charset val="136"/>
      </rPr>
      <t>มนต์พิธี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สำหรับ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พระภิกษุสามเณร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และ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พุทธศาสนิกชนทั่วไป</t>
    </r>
    <phoneticPr fontId="1" type="noConversion"/>
  </si>
  <si>
    <r>
      <rPr>
        <sz val="11"/>
        <rFont val="新細明體"/>
        <family val="1"/>
        <charset val="136"/>
      </rPr>
      <t>พระครูสมุห์เอี่ยม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สิริวณฺโณ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</si>
  <si>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เลี่ยงเชียง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</si>
  <si>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โภชนาการและครัวการบิน</t>
    </r>
    <r>
      <rPr>
        <sz val="11"/>
        <rFont val="Times New Roman"/>
        <family val="1"/>
      </rPr>
      <t xml:space="preserve"> : Nutrition and Airline Catering</t>
    </r>
    <phoneticPr fontId="1" type="noConversion"/>
  </si>
  <si>
    <r>
      <rPr>
        <sz val="11"/>
        <rFont val="新細明體"/>
        <family val="1"/>
        <charset val="136"/>
      </rPr>
      <t>ธนกร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ณรงค์วานิช</t>
    </r>
  </si>
  <si>
    <r>
      <rPr>
        <sz val="11"/>
        <rFont val="新細明體"/>
        <family val="1"/>
        <charset val="136"/>
      </rPr>
      <t>ปัญญาชน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</si>
  <si>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ตัวพระ</t>
    </r>
    <r>
      <rPr>
        <sz val="11"/>
        <rFont val="Times New Roman"/>
        <family val="1"/>
      </rPr>
      <t>-</t>
    </r>
    <r>
      <rPr>
        <sz val="11"/>
        <rFont val="Arial Unicode MS"/>
        <family val="2"/>
        <charset val="136"/>
      </rPr>
      <t>นางในศิลปะไทย</t>
    </r>
    <r>
      <rPr>
        <sz val="11"/>
        <rFont val="Times New Roman"/>
        <family val="1"/>
      </rPr>
      <t xml:space="preserve"> (</t>
    </r>
    <r>
      <rPr>
        <sz val="11"/>
        <rFont val="Arial Unicode MS"/>
        <family val="2"/>
        <charset val="136"/>
      </rPr>
      <t>ฉบับปรับปรุง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</si>
  <si>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新細明體"/>
        <family val="1"/>
        <charset val="136"/>
      </rPr>
      <t>วาดศิลป์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</si>
  <si>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เจาะลึกศึกษา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ศิลปะพิมพ์ทรงพระสมเด็จฯ</t>
    </r>
    <phoneticPr fontId="4" type="noConversion"/>
  </si>
  <si>
    <r>
      <rPr>
        <sz val="11"/>
        <rFont val="新細明體"/>
        <family val="1"/>
        <charset val="136"/>
      </rPr>
      <t>บริษัทอมรินทร์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บุ๊ค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เซ็นเตอร์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จำกัด</t>
    </r>
    <phoneticPr fontId="4" type="noConversion"/>
  </si>
  <si>
    <r>
      <rPr>
        <sz val="11"/>
        <rFont val="Arial Unicode MS"/>
        <family val="2"/>
        <charset val="136"/>
      </rPr>
      <t>หัวโขน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สัญลักษณ์แห่งรามเกียรติ์</t>
    </r>
    <r>
      <rPr>
        <sz val="11"/>
        <rFont val="Times New Roman"/>
        <family val="1"/>
      </rPr>
      <t xml:space="preserve"> (</t>
    </r>
    <r>
      <rPr>
        <sz val="11"/>
        <rFont val="Arial Unicode MS"/>
        <family val="2"/>
        <charset val="136"/>
      </rPr>
      <t>ฉบับสุดคุ้ม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</si>
  <si>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新細明體"/>
        <family val="1"/>
        <charset val="136"/>
      </rPr>
      <t>นฤทธิ์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วัฒนภู</t>
    </r>
  </si>
  <si>
    <r>
      <rPr>
        <sz val="11"/>
        <rFont val="Arial Unicode MS"/>
        <family val="2"/>
        <charset val="136"/>
      </rPr>
      <t>ศิลปะการเขียน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พระ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นาง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ยักษ์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ลิง</t>
    </r>
    <phoneticPr fontId="1" type="noConversion"/>
  </si>
  <si>
    <r>
      <rPr>
        <sz val="11"/>
        <rFont val="新細明體"/>
        <family val="1"/>
        <charset val="136"/>
      </rPr>
      <t>วิภาวี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บริบูรณ์</t>
    </r>
  </si>
  <si>
    <r>
      <rPr>
        <sz val="11"/>
        <rFont val="新細明體"/>
        <family val="1"/>
        <charset val="136"/>
      </rPr>
      <t>ไทยควอลิตี้บุ๊คส์</t>
    </r>
    <r>
      <rPr>
        <sz val="11"/>
        <rFont val="Times New Roman"/>
        <family val="1"/>
      </rPr>
      <t xml:space="preserve"> (2006),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</si>
  <si>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ฝึกวาดลายไทย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เล่ม</t>
    </r>
    <r>
      <rPr>
        <sz val="11"/>
        <rFont val="Times New Roman"/>
        <family val="1"/>
      </rPr>
      <t xml:space="preserve"> 1 (</t>
    </r>
    <r>
      <rPr>
        <sz val="11"/>
        <rFont val="Arial Unicode MS"/>
        <family val="2"/>
        <charset val="136"/>
      </rPr>
      <t>พื้นฐานลายกระหนก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</si>
  <si>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新細明體"/>
        <family val="1"/>
        <charset val="136"/>
      </rPr>
      <t>นัฐประชา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หงษ์สุวรรณ</t>
    </r>
  </si>
  <si>
    <r>
      <rPr>
        <sz val="11"/>
        <rFont val="新細明體"/>
        <family val="1"/>
        <charset val="136"/>
      </rPr>
      <t>ฝึกวาดลายไทย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เล่ม</t>
    </r>
    <r>
      <rPr>
        <sz val="11"/>
        <rFont val="Times New Roman"/>
        <family val="1"/>
      </rPr>
      <t xml:space="preserve"> 2 (</t>
    </r>
    <r>
      <rPr>
        <sz val="11"/>
        <rFont val="新細明體"/>
        <family val="1"/>
        <charset val="136"/>
      </rPr>
      <t>พื้นฐานลายกระหนก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การผูกลาย</t>
    </r>
    <r>
      <rPr>
        <sz val="11"/>
        <rFont val="Times New Roman"/>
        <family val="1"/>
      </rPr>
      <t>)</t>
    </r>
  </si>
  <si>
    <r>
      <rPr>
        <sz val="11"/>
        <rFont val="新細明體"/>
        <family val="1"/>
        <charset val="136"/>
      </rPr>
      <t>ฝึกวาดลายไทย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เล่ม</t>
    </r>
    <r>
      <rPr>
        <sz val="11"/>
        <rFont val="Times New Roman"/>
        <family val="1"/>
      </rPr>
      <t xml:space="preserve"> 3 (</t>
    </r>
    <r>
      <rPr>
        <sz val="11"/>
        <rFont val="新細明體"/>
        <family val="1"/>
        <charset val="136"/>
      </rPr>
      <t>พื้นฐานการวาดพระ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นาง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ยักษ์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ลิง</t>
    </r>
    <r>
      <rPr>
        <sz val="11"/>
        <rFont val="Times New Roman"/>
        <family val="1"/>
      </rPr>
      <t>)</t>
    </r>
  </si>
  <si>
    <r>
      <rPr>
        <sz val="11"/>
        <color theme="1"/>
        <rFont val="新細明體"/>
        <family val="2"/>
        <charset val="136"/>
      </rPr>
      <t>ลายเส้นลายไทย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  <charset val="136"/>
      </rPr>
      <t>ฉบับสุดคุ้ม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</si>
  <si>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rFont val="Arial Unicode MS"/>
        <family val="2"/>
        <charset val="136"/>
      </rPr>
      <t>ศิลปไทย</t>
    </r>
    <r>
      <rPr>
        <sz val="11"/>
        <rFont val="Times New Roman"/>
        <family val="1"/>
      </rPr>
      <t xml:space="preserve"> (</t>
    </r>
    <r>
      <rPr>
        <sz val="11"/>
        <rFont val="Arial Unicode MS"/>
        <family val="2"/>
        <charset val="136"/>
      </rPr>
      <t>ฉบับปรับปรุง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</si>
  <si>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新細明體"/>
        <family val="1"/>
        <charset val="136"/>
      </rPr>
      <t>เสน่ห์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หลวงสุนทร</t>
    </r>
  </si>
  <si>
    <r>
      <rPr>
        <sz val="11"/>
        <color theme="1"/>
        <rFont val="新細明體"/>
        <family val="2"/>
        <charset val="136"/>
      </rPr>
      <t>ลวดลายภาพจำหลักรามเกียรติ์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新細明體"/>
        <family val="2"/>
        <charset val="136"/>
      </rPr>
      <t>ฉบับสุดคุ้ม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</si>
  <si>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rFont val="新細明體"/>
        <family val="1"/>
        <charset val="136"/>
      </rPr>
      <t>ชูศักดิ์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ไทพาณิชย์</t>
    </r>
  </si>
  <si>
    <r>
      <rPr>
        <sz val="11"/>
        <rFont val="新細明體"/>
        <family val="1"/>
        <charset val="136"/>
      </rPr>
      <t>ภาพถ่ายคลาสสิค</t>
    </r>
    <phoneticPr fontId="4" type="noConversion"/>
  </si>
  <si>
    <r>
      <rPr>
        <sz val="11"/>
        <rFont val="新細明體"/>
        <family val="1"/>
        <charset val="136"/>
      </rPr>
      <t>เอนก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นาวิกมูล</t>
    </r>
  </si>
  <si>
    <r>
      <rPr>
        <sz val="11"/>
        <rFont val="新細明體"/>
        <family val="1"/>
        <charset val="136"/>
      </rPr>
      <t>แสงดาว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</si>
  <si>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ปองพล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อดิเรกสาร</t>
    </r>
  </si>
  <si>
    <r>
      <rPr>
        <sz val="11"/>
        <rFont val="新細明體"/>
        <family val="1"/>
        <charset val="136"/>
      </rPr>
      <t>บริษัท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สำนักพิมพ์ประพันธ์สาส์น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จำกัด</t>
    </r>
  </si>
  <si>
    <r>
      <rPr>
        <sz val="11"/>
        <rFont val="Arial Unicode MS"/>
        <family val="2"/>
        <charset val="136"/>
      </rPr>
      <t>สยามมหกรรม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การเมืองวัฒนธรรมกับการช่วงชิงความเป็นสาธารณะ</t>
    </r>
    <phoneticPr fontId="1" type="noConversion"/>
  </si>
  <si>
    <r>
      <rPr>
        <sz val="11"/>
        <rFont val="新細明體"/>
        <family val="1"/>
        <charset val="136"/>
      </rPr>
      <t>ปรีดี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หงษ์สต้น</t>
    </r>
  </si>
  <si>
    <r>
      <rPr>
        <sz val="11"/>
        <rFont val="新細明體"/>
        <family val="1"/>
        <charset val="136"/>
      </rPr>
      <t>สำนักพิมพ์มติชน</t>
    </r>
  </si>
  <si>
    <r>
      <rPr>
        <sz val="11"/>
        <rFont val="新細明體"/>
        <family val="1"/>
        <charset val="136"/>
      </rPr>
      <t>พระมหากษัตริย์กับความเป็นไทย</t>
    </r>
    <phoneticPr fontId="1" type="noConversion"/>
  </si>
  <si>
    <r>
      <rPr>
        <sz val="11"/>
        <rFont val="新細明體"/>
        <family val="1"/>
        <charset val="136"/>
      </rPr>
      <t>เอนก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เหล่าธรรมทัศน์</t>
    </r>
  </si>
  <si>
    <r>
      <rPr>
        <sz val="11"/>
        <rFont val="新細明體"/>
        <family val="1"/>
        <charset val="136"/>
      </rPr>
      <t>สร้างสรรค์ปัญญาสาธารณะ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มูลนิธิสถาบัน</t>
    </r>
  </si>
  <si>
    <r>
      <rPr>
        <sz val="11"/>
        <rFont val="Arial Unicode MS"/>
        <family val="2"/>
        <charset val="136"/>
      </rPr>
      <t>๒๓๑๐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กรุงธนบุรีผงาด</t>
    </r>
    <phoneticPr fontId="4" type="noConversion"/>
  </si>
  <si>
    <r>
      <rPr>
        <sz val="11"/>
        <rFont val="新細明體"/>
        <family val="1"/>
        <charset val="136"/>
      </rPr>
      <t>สุเจน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กรรพฤทธิ์</t>
    </r>
  </si>
  <si>
    <r>
      <rPr>
        <sz val="11"/>
        <rFont val="新細明體"/>
        <family val="1"/>
        <charset val="136"/>
      </rPr>
      <t>สารคดี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</si>
  <si>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มหาสงคราม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ทัพ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กับสมรภูมิรบต้นกรุงรัตนโกสินทร์</t>
    </r>
    <phoneticPr fontId="4" type="noConversion"/>
  </si>
  <si>
    <r>
      <rPr>
        <sz val="11"/>
        <rFont val="新細明體"/>
        <family val="1"/>
        <charset val="136"/>
      </rPr>
      <t>เกริกฤทธิ์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เชื้อมงคล</t>
    </r>
  </si>
  <si>
    <r>
      <rPr>
        <sz val="11"/>
        <rFont val="新細明體"/>
        <family val="1"/>
        <charset val="136"/>
      </rPr>
      <t>บันทึกสยาม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</si>
  <si>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กบฏโหดหวังยึดแผ่นดินสยามสมัยสมเด็จพระนารายณ์ฯ</t>
    </r>
    <phoneticPr fontId="1" type="noConversion"/>
  </si>
  <si>
    <r>
      <rPr>
        <sz val="11"/>
        <rFont val="新細明體"/>
        <family val="1"/>
        <charset val="136"/>
      </rPr>
      <t>สยามความรู้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</si>
  <si>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ศิลาต้องห้าม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ข้อพิพาทบาทหลวงฝรั่งเศส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อาถรรพ์เร้น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เหตุเสียกรุงศรีอยุธยา</t>
    </r>
    <phoneticPr fontId="1" type="noConversion"/>
  </si>
  <si>
    <r>
      <rPr>
        <sz val="11"/>
        <rFont val="新細明體"/>
        <family val="1"/>
        <charset val="136"/>
      </rPr>
      <t>สถาพร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เชื้อมงคล</t>
    </r>
  </si>
  <si>
    <r>
      <rPr>
        <sz val="11"/>
        <rFont val="Arial Unicode MS"/>
        <family val="2"/>
        <charset val="136"/>
      </rPr>
      <t>พระนารายณ์มหาราช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ยุคอารยธรรมความรุ่งเรืองแห่งสยามประเทศ</t>
    </r>
    <phoneticPr fontId="1" type="noConversion"/>
  </si>
  <si>
    <r>
      <rPr>
        <sz val="11"/>
        <rFont val="Arial Unicode MS"/>
        <family val="2"/>
        <charset val="136"/>
      </rPr>
      <t>เกริกฤทธี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ไทคูนธนภพ</t>
    </r>
    <phoneticPr fontId="1" type="noConversion"/>
  </si>
  <si>
    <r>
      <rPr>
        <sz val="11"/>
        <rFont val="新細明體"/>
        <family val="1"/>
        <charset val="136"/>
      </rPr>
      <t>เพชรประกาย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</si>
  <si>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ชีวิตในวังบางขุนพรหม</t>
    </r>
    <phoneticPr fontId="1" type="noConversion"/>
  </si>
  <si>
    <r>
      <rPr>
        <sz val="11"/>
        <rFont val="新細明體"/>
        <family val="1"/>
        <charset val="136"/>
      </rPr>
      <t>กิตติพงษ์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วิโรจน์ธรรมากูร</t>
    </r>
  </si>
  <si>
    <r>
      <rPr>
        <sz val="11"/>
        <rFont val="新細明體"/>
        <family val="1"/>
        <charset val="136"/>
      </rPr>
      <t>ดอกหญ้า</t>
    </r>
    <r>
      <rPr>
        <sz val="11"/>
        <rFont val="Times New Roman"/>
        <family val="1"/>
      </rPr>
      <t xml:space="preserve"> 2000,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</si>
  <si>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สยามประกาศสงครามกับอังกฤษ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เตรียมแผนรบฮอลันดา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สมัยสมเด็จพระนารายณ์</t>
    </r>
    <phoneticPr fontId="1" type="noConversion"/>
  </si>
  <si>
    <r>
      <rPr>
        <sz val="11"/>
        <rFont val="新細明體"/>
        <family val="1"/>
        <charset val="136"/>
      </rPr>
      <t>สถาปัตย์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เชื้อมงคล</t>
    </r>
  </si>
  <si>
    <r>
      <rPr>
        <sz val="11"/>
        <rFont val="新細明體"/>
        <family val="1"/>
        <charset val="136"/>
      </rPr>
      <t>แผ่นดินพระนารายณ์</t>
    </r>
    <phoneticPr fontId="1" type="noConversion"/>
  </si>
  <si>
    <r>
      <rPr>
        <sz val="11"/>
        <rFont val="新細明體"/>
        <family val="1"/>
        <charset val="136"/>
      </rPr>
      <t>กิตติ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โล่ห์เพชรัตน์</t>
    </r>
  </si>
  <si>
    <r>
      <rPr>
        <sz val="11"/>
        <rFont val="新細明體"/>
        <family val="1"/>
        <charset val="136"/>
      </rPr>
      <t>บุ๊คสโตน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</si>
  <si>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บทวิจารณ์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การเมืองไทยสมัยพระเจ้ากรุงธนบุรี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ของ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นิธิ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เอียวศรีวงศ์</t>
    </r>
    <phoneticPr fontId="1" type="noConversion"/>
  </si>
  <si>
    <r>
      <rPr>
        <sz val="11"/>
        <rFont val="新細明體"/>
        <family val="1"/>
        <charset val="136"/>
      </rPr>
      <t>วิชัย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โชควิวัฒน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</si>
  <si>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โกมลคีมทอง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 xml:space="preserve">. </t>
    </r>
    <r>
      <rPr>
        <sz val="11"/>
        <rFont val="新細明體"/>
        <family val="1"/>
        <charset val="136"/>
      </rPr>
      <t>มูลนิธิ</t>
    </r>
  </si>
  <si>
    <r>
      <rPr>
        <sz val="11"/>
        <rFont val="Arial Unicode MS"/>
        <family val="2"/>
        <charset val="136"/>
      </rPr>
      <t>ตามรอยละครดัง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สู่แผ่นดินพระนารายณ์</t>
    </r>
    <phoneticPr fontId="1" type="noConversion"/>
  </si>
  <si>
    <r>
      <rPr>
        <sz val="11"/>
        <rFont val="新細明體"/>
        <family val="1"/>
        <charset val="136"/>
      </rPr>
      <t>พินิจ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จันทร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และคณะ</t>
    </r>
  </si>
  <si>
    <r>
      <rPr>
        <sz val="11"/>
        <rFont val="新細明體"/>
        <family val="1"/>
        <charset val="136"/>
      </rPr>
      <t>เลือกอยู่ข้างเวลา</t>
    </r>
    <phoneticPr fontId="1" type="noConversion"/>
  </si>
  <si>
    <r>
      <rPr>
        <sz val="11"/>
        <rFont val="新細明體"/>
        <family val="1"/>
        <charset val="136"/>
      </rPr>
      <t>ชัชวนันท์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สันธิเดช</t>
    </r>
  </si>
  <si>
    <r>
      <rPr>
        <sz val="11"/>
        <rFont val="新細明體"/>
        <family val="1"/>
        <charset val="136"/>
      </rPr>
      <t>ล่องลำนาวาอยุธยาตามรอยขันที</t>
    </r>
    <phoneticPr fontId="1" type="noConversion"/>
  </si>
  <si>
    <r>
      <rPr>
        <sz val="11"/>
        <rFont val="新細明體"/>
        <family val="1"/>
        <charset val="136"/>
      </rPr>
      <t>จักราพิชญ์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อัตโน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พ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อ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อ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</si>
  <si>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อีเทอร์นิตี้ไอเดีย</t>
    </r>
    <r>
      <rPr>
        <sz val="11"/>
        <rFont val="Times New Roman"/>
        <family val="1"/>
      </rPr>
      <t xml:space="preserve"> 168, </t>
    </r>
    <r>
      <rPr>
        <sz val="11"/>
        <rFont val="新細明體"/>
        <family val="1"/>
        <charset val="136"/>
      </rPr>
      <t>บจก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</si>
  <si>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เถลิงกษัตราธิราช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  <charset val="136"/>
      </rPr>
      <t>๒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  <charset val="136"/>
      </rPr>
      <t>เครื่องประกอบพระราชอิสริยยศ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  <charset val="136"/>
      </rPr>
      <t>มรดกบูรพกษัตริย์จักรีวงศ์</t>
    </r>
    <phoneticPr fontId="1" type="noConversion"/>
  </si>
  <si>
    <r>
      <rPr>
        <sz val="11"/>
        <rFont val="新細明體"/>
        <family val="1"/>
        <charset val="136"/>
      </rPr>
      <t>โรม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บุนนาค</t>
    </r>
  </si>
  <si>
    <r>
      <rPr>
        <sz val="11"/>
        <rFont val="新細明體"/>
        <family val="1"/>
        <charset val="136"/>
      </rPr>
      <t>บ้านพระอาทิตย์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</si>
  <si>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เถลิงกษัตราธิราช</t>
    </r>
    <phoneticPr fontId="1" type="noConversion"/>
  </si>
  <si>
    <r>
      <rPr>
        <sz val="11"/>
        <rFont val="新細明體"/>
        <family val="1"/>
        <charset val="136"/>
      </rPr>
      <t>เกร็ดกรุงศรีอยุธยา</t>
    </r>
    <phoneticPr fontId="1" type="noConversion"/>
  </si>
  <si>
    <r>
      <rPr>
        <sz val="11"/>
        <rFont val="新細明體"/>
        <family val="1"/>
        <charset val="136"/>
      </rPr>
      <t>ลูกบาศก์ห้าสิบสี่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</si>
  <si>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ประวัติศาสตร์เพื่อการท่องเที่ยวอยุธยา</t>
    </r>
    <phoneticPr fontId="1" type="noConversion"/>
  </si>
  <si>
    <r>
      <rPr>
        <sz val="11"/>
        <rFont val="Arial Unicode MS"/>
        <family val="2"/>
        <charset val="136"/>
      </rPr>
      <t>สุโขทัย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ตำนานการสร้างเมือง</t>
    </r>
    <phoneticPr fontId="1" type="noConversion"/>
  </si>
  <si>
    <r>
      <rPr>
        <sz val="11"/>
        <rFont val="新細明體"/>
        <family val="1"/>
        <charset val="136"/>
      </rPr>
      <t>แรกสถาปนากรุงรัตนโกสินทร์</t>
    </r>
    <phoneticPr fontId="1" type="noConversion"/>
  </si>
  <si>
    <r>
      <rPr>
        <sz val="11"/>
        <rFont val="Arial Unicode MS"/>
        <family val="2"/>
        <charset val="136"/>
      </rPr>
      <t>หมายเหตุก่อนเสียกรุงฯ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กับคำพิพากษาแผ่นดิน</t>
    </r>
    <phoneticPr fontId="1" type="noConversion"/>
  </si>
  <si>
    <r>
      <rPr>
        <sz val="11"/>
        <rFont val="新細明體"/>
        <family val="1"/>
        <charset val="136"/>
      </rPr>
      <t>จารึกของแผ่นดิน</t>
    </r>
    <phoneticPr fontId="1" type="noConversion"/>
  </si>
  <si>
    <r>
      <rPr>
        <sz val="11"/>
        <rFont val="新細明體"/>
        <family val="1"/>
        <charset val="136"/>
      </rPr>
      <t>นิพัทธ์พร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เพ็งแก้ว</t>
    </r>
  </si>
  <si>
    <r>
      <rPr>
        <sz val="11"/>
        <rFont val="新細明體"/>
        <family val="1"/>
        <charset val="136"/>
      </rPr>
      <t>ศยาม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</si>
  <si>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พระเจ้าปราสาททอง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กษัตริย์นักสู้</t>
    </r>
    <phoneticPr fontId="1" type="noConversion"/>
  </si>
  <si>
    <r>
      <rPr>
        <sz val="11"/>
        <rFont val="新細明體"/>
        <family val="1"/>
        <charset val="136"/>
      </rPr>
      <t>วิบูล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วิจิตรวาทการ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</si>
  <si>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ดับอัสดงกรุงศรี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จากปราสาททอง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สู่บ้านพลูหลวง</t>
    </r>
    <phoneticPr fontId="1" type="noConversion"/>
  </si>
  <si>
    <r>
      <rPr>
        <sz val="11"/>
        <rFont val="新細明體"/>
        <family val="1"/>
        <charset val="136"/>
      </rPr>
      <t>พรรณี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เกษกมล</t>
    </r>
  </si>
  <si>
    <r>
      <rPr>
        <sz val="11"/>
        <rFont val="新細明體"/>
        <family val="1"/>
        <charset val="136"/>
      </rPr>
      <t>แผ่นดินพระเจ้าตาก</t>
    </r>
    <phoneticPr fontId="1" type="noConversion"/>
  </si>
  <si>
    <r>
      <rPr>
        <sz val="11"/>
        <rFont val="Arial Unicode MS"/>
        <family val="2"/>
        <charset val="136"/>
      </rPr>
      <t>สายลมรักที่เชียงใหม่</t>
    </r>
    <r>
      <rPr>
        <sz val="11"/>
        <rFont val="Times New Roman"/>
        <family val="1"/>
      </rPr>
      <t xml:space="preserve"> (</t>
    </r>
    <r>
      <rPr>
        <sz val="11"/>
        <rFont val="Arial Unicode MS"/>
        <family val="2"/>
        <charset val="136"/>
      </rPr>
      <t>เชียงใหม่นครแห่งความรัก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</si>
  <si>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新細明體"/>
        <family val="1"/>
        <charset val="136"/>
      </rPr>
      <t>เกร็ดประวัติศาสตร์บนแผ่นดินอยุธยา</t>
    </r>
    <phoneticPr fontId="1" type="noConversion"/>
  </si>
  <si>
    <r>
      <rPr>
        <sz val="11"/>
        <rFont val="Arial Unicode MS"/>
        <family val="2"/>
        <charset val="136"/>
      </rPr>
      <t>สยาม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จดหมายบันทึกจากปี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ค</t>
    </r>
    <r>
      <rPr>
        <sz val="11"/>
        <rFont val="Times New Roman"/>
        <family val="1"/>
      </rPr>
      <t>.</t>
    </r>
    <r>
      <rPr>
        <sz val="11"/>
        <rFont val="Arial Unicode MS"/>
        <family val="2"/>
        <charset val="136"/>
      </rPr>
      <t>ศ</t>
    </r>
    <r>
      <rPr>
        <sz val="11"/>
        <rFont val="Times New Roman"/>
        <family val="1"/>
      </rPr>
      <t xml:space="preserve">.1862 </t>
    </r>
    <r>
      <rPr>
        <sz val="11"/>
        <rFont val="Arial Unicode MS"/>
        <family val="2"/>
        <charset val="136"/>
      </rPr>
      <t>ของ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กราฟ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ฟรีดริช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ซู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ออยเลนบวร์ก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ราชฑูตเยอรมันคนแรกที่มาเยือนสยาม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ในสมัยพระบาทสมเด็จพระจอมเกล้าเจ้าอยู่หัว</t>
    </r>
    <phoneticPr fontId="1" type="noConversion"/>
  </si>
  <si>
    <r>
      <rPr>
        <sz val="11"/>
        <rFont val="新細明體"/>
        <family val="1"/>
        <charset val="136"/>
      </rPr>
      <t>กราฟ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ฟรีดริช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ซู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ออยเลนบวร์ก</t>
    </r>
  </si>
  <si>
    <r>
      <rPr>
        <sz val="11"/>
        <rFont val="新細明體"/>
        <family val="1"/>
        <charset val="136"/>
      </rPr>
      <t>จุฬาลงกรณ์มหาวิทยาลัย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แห่ง</t>
    </r>
  </si>
  <si>
    <r>
      <rPr>
        <sz val="11"/>
        <rFont val="Arial Unicode MS"/>
        <family val="2"/>
        <charset val="136"/>
      </rPr>
      <t>ใครฆ่าพระเจ้าตากสิน</t>
    </r>
    <r>
      <rPr>
        <sz val="11"/>
        <rFont val="Times New Roman"/>
        <family val="1"/>
      </rPr>
      <t>?</t>
    </r>
    <phoneticPr fontId="1" type="noConversion"/>
  </si>
  <si>
    <r>
      <rPr>
        <sz val="11"/>
        <rFont val="新細明體"/>
        <family val="1"/>
        <charset val="136"/>
      </rPr>
      <t>ภิกษุณีวรมัย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กบิลสิงห์</t>
    </r>
  </si>
  <si>
    <r>
      <rPr>
        <sz val="11"/>
        <rFont val="新細明體"/>
        <family val="1"/>
        <charset val="136"/>
      </rPr>
      <t>ไทยธิเบต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ศูนย์</t>
    </r>
  </si>
  <si>
    <r>
      <rPr>
        <sz val="11"/>
        <rFont val="Arial Unicode MS"/>
        <family val="2"/>
        <charset val="136"/>
      </rPr>
      <t>การค้าและการเมืองในพระราชประวัติ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สมเด็จพระนารายณ์</t>
    </r>
    <r>
      <rPr>
        <sz val="11"/>
        <rFont val="Times New Roman"/>
        <family val="1"/>
      </rPr>
      <t xml:space="preserve"> (</t>
    </r>
    <r>
      <rPr>
        <sz val="11"/>
        <rFont val="Arial Unicode MS"/>
        <family val="2"/>
        <charset val="136"/>
      </rPr>
      <t>ฉบับปรับปรุงแก้ไข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</si>
  <si>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新細明體"/>
        <family val="1"/>
        <charset val="136"/>
      </rPr>
      <t>อานนท์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จิตรประภาส</t>
    </r>
  </si>
  <si>
    <r>
      <rPr>
        <sz val="11"/>
        <rFont val="Arial Unicode MS"/>
        <family val="2"/>
        <charset val="136"/>
      </rPr>
      <t>สงคราม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ทัพ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กับการสงครามสมัยต้นกรุงรัตนโกสินทร์</t>
    </r>
    <phoneticPr fontId="4" type="noConversion"/>
  </si>
  <si>
    <r>
      <rPr>
        <sz val="11"/>
        <rFont val="新細明體"/>
        <family val="1"/>
        <charset val="136"/>
      </rPr>
      <t>ชาดา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นนทวัฒน์</t>
    </r>
  </si>
  <si>
    <r>
      <rPr>
        <sz val="11"/>
        <rFont val="Arial Unicode MS"/>
        <family val="2"/>
        <charset val="136"/>
      </rPr>
      <t>ไทยยวน</t>
    </r>
    <r>
      <rPr>
        <sz val="11"/>
        <rFont val="Times New Roman"/>
        <family val="1"/>
      </rPr>
      <t>-</t>
    </r>
    <r>
      <rPr>
        <sz val="11"/>
        <rFont val="Arial Unicode MS"/>
        <family val="2"/>
        <charset val="136"/>
      </rPr>
      <t>คนเมือง</t>
    </r>
    <phoneticPr fontId="1" type="noConversion"/>
  </si>
  <si>
    <r>
      <rPr>
        <sz val="11"/>
        <rFont val="新細明體"/>
        <family val="1"/>
        <charset val="136"/>
      </rPr>
      <t>สงวน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โชติสุขรัตน์</t>
    </r>
  </si>
  <si>
    <r>
      <rPr>
        <sz val="11"/>
        <rFont val="Arial Unicode MS"/>
        <family val="2"/>
        <charset val="136"/>
      </rPr>
      <t>นานาชาติในแผ่นดินอยุธยา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ประวัติศาสตร์ความสัมพันธ์สยามกับตะวันตก</t>
    </r>
    <phoneticPr fontId="1" type="noConversion"/>
  </si>
  <si>
    <r>
      <rPr>
        <sz val="11"/>
        <rFont val="新細明體"/>
        <family val="1"/>
        <charset val="136"/>
      </rPr>
      <t>ภาสกร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วงศ์ตาวัน</t>
    </r>
  </si>
  <si>
    <r>
      <rPr>
        <sz val="11"/>
        <rFont val="Arial Unicode MS"/>
        <family val="2"/>
        <charset val="136"/>
      </rPr>
      <t>อ่านสยามตามแอนนา</t>
    </r>
    <r>
      <rPr>
        <sz val="11"/>
        <rFont val="Times New Roman"/>
        <family val="1"/>
      </rPr>
      <t xml:space="preserve"> : </t>
    </r>
    <r>
      <rPr>
        <sz val="11"/>
        <rFont val="Arial Unicode MS"/>
        <family val="2"/>
        <charset val="136"/>
      </rPr>
      <t>การบ้านและการเมืองในราชสำนักคิงมงกุฎ</t>
    </r>
    <phoneticPr fontId="1" type="noConversion"/>
  </si>
  <si>
    <r>
      <t>Anna Harriette Leonowens (</t>
    </r>
    <r>
      <rPr>
        <sz val="11"/>
        <rFont val="新細明體"/>
        <family val="1"/>
        <charset val="136"/>
      </rPr>
      <t>แอนนา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แฮร์เรียต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ลีโอโนเวนส์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</si>
  <si>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Arial Unicode MS"/>
        <family val="2"/>
        <charset val="136"/>
      </rPr>
      <t>สมัยสุโขทัย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เจดีย์อินคัลเลอร์</t>
    </r>
    <phoneticPr fontId="1" type="noConversion"/>
  </si>
  <si>
    <r>
      <rPr>
        <sz val="11"/>
        <rFont val="新細明體"/>
        <family val="1"/>
        <charset val="136"/>
      </rPr>
      <t>สันติ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เล็กสุขุม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ศ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เกียรติคุณ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</si>
  <si>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พม่ารบไทย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ว่าด้วยการสงครามระหว่างไทยกับพม่า</t>
    </r>
    <phoneticPr fontId="1" type="noConversion"/>
  </si>
  <si>
    <r>
      <rPr>
        <sz val="11"/>
        <rFont val="新細明體"/>
        <family val="1"/>
        <charset val="136"/>
      </rPr>
      <t>สุเนตร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ชุตินธรานนท์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ศ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</si>
  <si>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เสียดินแดนมลายู</t>
    </r>
    <r>
      <rPr>
        <sz val="11"/>
        <rFont val="Times New Roman"/>
        <family val="1"/>
      </rPr>
      <t xml:space="preserve"> : </t>
    </r>
    <r>
      <rPr>
        <sz val="11"/>
        <rFont val="Arial Unicode MS"/>
        <family val="2"/>
        <charset val="136"/>
      </rPr>
      <t>ประวัติศาสตร์ชาติฉบับ</t>
    </r>
    <r>
      <rPr>
        <sz val="11"/>
        <rFont val="Times New Roman"/>
        <family val="1"/>
      </rPr>
      <t xml:space="preserve"> Plot Twist</t>
    </r>
    <phoneticPr fontId="1" type="noConversion"/>
  </si>
  <si>
    <r>
      <rPr>
        <sz val="11"/>
        <rFont val="新細明體"/>
        <family val="1"/>
        <charset val="136"/>
      </rPr>
      <t>ฐนพงศ์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ลือขจรชัย</t>
    </r>
  </si>
  <si>
    <r>
      <rPr>
        <sz val="11"/>
        <rFont val="Arial Unicode MS"/>
        <family val="2"/>
        <charset val="136"/>
      </rPr>
      <t>การเมืองในราชสำนักฝ่ายใน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สมัยรัชกาลที่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๕</t>
    </r>
    <phoneticPr fontId="4" type="noConversion"/>
  </si>
  <si>
    <r>
      <rPr>
        <sz val="11"/>
        <rFont val="新細明體"/>
        <family val="1"/>
        <charset val="136"/>
      </rPr>
      <t>ฉัตรดาว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ลีเชวงวงศ์</t>
    </r>
  </si>
  <si>
    <r>
      <rPr>
        <sz val="11"/>
        <rFont val="新細明體"/>
        <family val="1"/>
        <charset val="136"/>
      </rPr>
      <t>วานนี้ที่สุขุมวิท</t>
    </r>
    <phoneticPr fontId="1" type="noConversion"/>
  </si>
  <si>
    <r>
      <rPr>
        <sz val="11"/>
        <rFont val="新細明體"/>
        <family val="1"/>
        <charset val="136"/>
      </rPr>
      <t>ธงทอง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จันทรางศุ</t>
    </r>
  </si>
  <si>
    <r>
      <rPr>
        <sz val="11"/>
        <color theme="1"/>
        <rFont val="新細明體"/>
        <family val="2"/>
        <charset val="136"/>
      </rPr>
      <t>บันทึกของทูตญี่ปุ่นผู้เห็นเหตุการณ์ปฏิวัติ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  <charset val="136"/>
      </rPr>
      <t>๒๔๗๕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新細明體"/>
        <family val="2"/>
        <charset val="136"/>
      </rPr>
      <t>การปฏิวัติและการเปลี่ยนแปลงในประเทศสยาม</t>
    </r>
    <phoneticPr fontId="1" type="noConversion"/>
  </si>
  <si>
    <r>
      <rPr>
        <sz val="11"/>
        <rFont val="新細明體"/>
        <family val="1"/>
        <charset val="136"/>
      </rPr>
      <t>ยาสุกิจิ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ยาตาเบ</t>
    </r>
  </si>
  <si>
    <r>
      <rPr>
        <sz val="11"/>
        <rFont val="新細明體"/>
        <family val="1"/>
        <charset val="136"/>
      </rPr>
      <t>ราชวงศ์สยาม</t>
    </r>
    <phoneticPr fontId="1" type="noConversion"/>
  </si>
  <si>
    <r>
      <rPr>
        <sz val="11"/>
        <rFont val="新細明體"/>
        <family val="1"/>
        <charset val="136"/>
      </rPr>
      <t>แสงเทียน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ศรัทธาไทย</t>
    </r>
  </si>
  <si>
    <r>
      <t>"</t>
    </r>
    <r>
      <rPr>
        <sz val="11"/>
        <rFont val="Arial Unicode MS"/>
        <family val="2"/>
        <charset val="136"/>
      </rPr>
      <t>ปินโต</t>
    </r>
    <r>
      <rPr>
        <sz val="11"/>
        <rFont val="Times New Roman"/>
        <family val="1"/>
      </rPr>
      <t xml:space="preserve">" </t>
    </r>
    <r>
      <rPr>
        <sz val="11"/>
        <rFont val="Arial Unicode MS"/>
        <family val="2"/>
        <charset val="136"/>
      </rPr>
      <t>บันทึก</t>
    </r>
    <r>
      <rPr>
        <sz val="11"/>
        <rFont val="Times New Roman"/>
        <family val="1"/>
      </rPr>
      <t xml:space="preserve"> "</t>
    </r>
    <r>
      <rPr>
        <sz val="11"/>
        <rFont val="Arial Unicode MS"/>
        <family val="2"/>
        <charset val="136"/>
      </rPr>
      <t>แกมป์เฟอร์</t>
    </r>
    <r>
      <rPr>
        <sz val="11"/>
        <rFont val="Times New Roman"/>
        <family val="1"/>
      </rPr>
      <t xml:space="preserve">" </t>
    </r>
    <r>
      <rPr>
        <sz val="11"/>
        <rFont val="Arial Unicode MS"/>
        <family val="2"/>
        <charset val="136"/>
      </rPr>
      <t>เขียน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เมื่อนักล่าอาณานิคม</t>
    </r>
    <r>
      <rPr>
        <sz val="11"/>
        <rFont val="Times New Roman"/>
        <family val="1"/>
      </rPr>
      <t xml:space="preserve"> "</t>
    </r>
    <r>
      <rPr>
        <sz val="11"/>
        <rFont val="Arial Unicode MS"/>
        <family val="2"/>
        <charset val="136"/>
      </rPr>
      <t>สร้าง</t>
    </r>
    <r>
      <rPr>
        <sz val="11"/>
        <rFont val="Times New Roman"/>
        <family val="1"/>
      </rPr>
      <t xml:space="preserve">" </t>
    </r>
    <r>
      <rPr>
        <sz val="11"/>
        <rFont val="Arial Unicode MS"/>
        <family val="2"/>
        <charset val="136"/>
      </rPr>
      <t>พงศาวดารอยุธยา</t>
    </r>
    <phoneticPr fontId="1" type="noConversion"/>
  </si>
  <si>
    <r>
      <rPr>
        <sz val="11"/>
        <rFont val="新細明體"/>
        <family val="1"/>
        <charset val="136"/>
      </rPr>
      <t>เริงวุฒิ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มิตรสุริยะ</t>
    </r>
  </si>
  <si>
    <r>
      <rPr>
        <sz val="11"/>
        <rFont val="Arial Unicode MS"/>
        <family val="2"/>
        <charset val="136"/>
      </rPr>
      <t>เกร็ดประวัติศาสตร์</t>
    </r>
    <r>
      <rPr>
        <sz val="11"/>
        <rFont val="Times New Roman"/>
        <family val="1"/>
      </rPr>
      <t xml:space="preserve"> 417 </t>
    </r>
    <r>
      <rPr>
        <sz val="11"/>
        <rFont val="Arial Unicode MS"/>
        <family val="2"/>
        <charset val="136"/>
      </rPr>
      <t>ปี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อยุธยา</t>
    </r>
    <phoneticPr fontId="1" type="noConversion"/>
  </si>
  <si>
    <r>
      <rPr>
        <sz val="11"/>
        <rFont val="新細明體"/>
        <family val="1"/>
        <charset val="136"/>
      </rPr>
      <t>สาละ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บุญคง</t>
    </r>
  </si>
  <si>
    <r>
      <rPr>
        <sz val="11"/>
        <rFont val="Arial Unicode MS"/>
        <family val="2"/>
        <charset val="136"/>
      </rPr>
      <t>สมเด็จพระเจ้าตากสิน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มหาราชกู้ชาติกู้แผ่นดิน</t>
    </r>
    <phoneticPr fontId="1" type="noConversion"/>
  </si>
  <si>
    <r>
      <rPr>
        <sz val="11"/>
        <rFont val="新細明體"/>
        <family val="1"/>
        <charset val="136"/>
      </rPr>
      <t>รงรอง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วงศ์โอบอ้อม</t>
    </r>
  </si>
  <si>
    <r>
      <rPr>
        <sz val="11"/>
        <rFont val="新細明體"/>
        <family val="1"/>
        <charset val="136"/>
      </rPr>
      <t>ทอร์ช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</si>
  <si>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โฉมหน้าศักดินาไทย</t>
    </r>
    <phoneticPr fontId="1" type="noConversion"/>
  </si>
  <si>
    <r>
      <rPr>
        <sz val="11"/>
        <rFont val="新細明體"/>
        <family val="1"/>
        <charset val="136"/>
      </rPr>
      <t>สมสมัย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ศรีศูทรพรรณ</t>
    </r>
    <phoneticPr fontId="4" type="noConversion"/>
  </si>
  <si>
    <r>
      <rPr>
        <sz val="11"/>
        <rFont val="Arial Unicode MS"/>
        <family val="2"/>
        <charset val="136"/>
      </rPr>
      <t>อยุธยา</t>
    </r>
    <r>
      <rPr>
        <sz val="11"/>
        <rFont val="Times New Roman"/>
        <family val="1"/>
      </rPr>
      <t xml:space="preserve"> : Discovering Ayutthaya</t>
    </r>
    <phoneticPr fontId="1" type="noConversion"/>
  </si>
  <si>
    <r>
      <rPr>
        <sz val="11"/>
        <rFont val="新細明體"/>
        <family val="1"/>
        <charset val="136"/>
      </rPr>
      <t>ชาญวิทย์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เกษตรศิริ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บก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</si>
  <si>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ตำราสังคมศาสตร์และมนุษยศาสตร์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มูลนิธิ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โครงการ</t>
    </r>
  </si>
  <si>
    <r>
      <rPr>
        <sz val="11"/>
        <rFont val="新細明體"/>
        <family val="2"/>
        <charset val="136"/>
      </rPr>
      <t>พระนิพนธ์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2"/>
        <charset val="136"/>
      </rPr>
      <t>ความทรงจำของกรมพระยาดำรงราชานุภาพ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2"/>
        <charset val="136"/>
      </rPr>
      <t>ความทรงจำนี้เจิดจริสล้ำค่า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2"/>
        <charset val="136"/>
      </rPr>
      <t>ทั้งทางประวัติศาสตร์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2"/>
        <charset val="136"/>
      </rPr>
      <t>และวัฒนธรรม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2"/>
        <charset val="136"/>
      </rPr>
      <t>ฉบับพุทธศักราช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2"/>
        <charset val="136"/>
      </rPr>
      <t>๒๕๖๑</t>
    </r>
    <phoneticPr fontId="4" type="noConversion"/>
  </si>
  <si>
    <r>
      <rPr>
        <sz val="11"/>
        <rFont val="新細明體"/>
        <family val="2"/>
        <charset val="136"/>
      </rPr>
      <t>จดหมายเหตุความทรงจำของกรมหลวงนรินทรเทวี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2"/>
        <charset val="136"/>
      </rPr>
      <t>และพระราชวิจารณ์ในพระบาทสมเด็จพระจุลจอมเกล้าเจ้าอยู่หัว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2"/>
        <charset val="136"/>
      </rPr>
      <t>เฉพาะตอนฯ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2"/>
        <charset val="136"/>
      </rPr>
      <t>พ</t>
    </r>
    <r>
      <rPr>
        <sz val="11"/>
        <rFont val="Times New Roman"/>
        <family val="1"/>
      </rPr>
      <t>.</t>
    </r>
    <r>
      <rPr>
        <sz val="11"/>
        <rFont val="新細明體"/>
        <family val="2"/>
        <charset val="136"/>
      </rPr>
      <t>ศ</t>
    </r>
    <r>
      <rPr>
        <sz val="11"/>
        <rFont val="Times New Roman"/>
        <family val="1"/>
      </rPr>
      <t xml:space="preserve">. </t>
    </r>
    <r>
      <rPr>
        <sz val="11"/>
        <rFont val="新細明體"/>
        <family val="2"/>
        <charset val="136"/>
      </rPr>
      <t>๒๓๑๐</t>
    </r>
    <r>
      <rPr>
        <sz val="11"/>
        <rFont val="Times New Roman"/>
        <family val="1"/>
      </rPr>
      <t>-</t>
    </r>
    <r>
      <rPr>
        <sz val="11"/>
        <rFont val="新細明體"/>
        <family val="2"/>
        <charset val="136"/>
      </rPr>
      <t>๒๓๖๓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</si>
  <si>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新細明體"/>
        <family val="1"/>
        <charset val="136"/>
      </rPr>
      <t>ไทยควอลิตี้บุ๊คส์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</si>
  <si>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2"/>
        <charset val="136"/>
      </rPr>
      <t>มหาราชวงษ์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2"/>
        <charset val="136"/>
      </rPr>
      <t>พงษาวดารพม่า</t>
    </r>
    <phoneticPr fontId="4" type="noConversion"/>
  </si>
  <si>
    <r>
      <rPr>
        <sz val="11"/>
        <rFont val="新細明體"/>
        <family val="1"/>
        <charset val="136"/>
      </rPr>
      <t>นายต่อ</t>
    </r>
    <phoneticPr fontId="4" type="noConversion"/>
  </si>
  <si>
    <r>
      <rPr>
        <sz val="11"/>
        <rFont val="新細明體"/>
        <family val="1"/>
        <charset val="136"/>
      </rPr>
      <t>กบฏกรุงศรีอยุธยา</t>
    </r>
    <phoneticPr fontId="4" type="noConversion"/>
  </si>
  <si>
    <r>
      <rPr>
        <sz val="11"/>
        <rFont val="新細明體"/>
        <family val="1"/>
        <charset val="136"/>
      </rPr>
      <t>จิตรสิงห์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ปิยะชาติ</t>
    </r>
  </si>
  <si>
    <r>
      <rPr>
        <sz val="11"/>
        <rFont val="新細明體"/>
        <family val="1"/>
        <charset val="136"/>
      </rPr>
      <t>ชนชาติไทย</t>
    </r>
    <phoneticPr fontId="4" type="noConversion"/>
  </si>
  <si>
    <r>
      <t>William Clifton Dodd (</t>
    </r>
    <r>
      <rPr>
        <sz val="11"/>
        <rFont val="新細明體"/>
        <family val="1"/>
        <charset val="136"/>
      </rPr>
      <t>วิลเลียม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คลิฟตัน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ด็อดด์</t>
    </r>
    <r>
      <rPr>
        <sz val="11"/>
        <rFont val="Times New Roman"/>
        <family val="1"/>
      </rPr>
      <t>)</t>
    </r>
  </si>
  <si>
    <r>
      <rPr>
        <sz val="11"/>
        <rFont val="新細明體"/>
        <family val="1"/>
        <charset val="136"/>
      </rPr>
      <t>พงศาวดารไทใหญ่</t>
    </r>
    <phoneticPr fontId="4" type="noConversion"/>
  </si>
  <si>
    <r>
      <rPr>
        <sz val="11"/>
        <rFont val="新細明體"/>
        <family val="1"/>
        <charset val="136"/>
      </rPr>
      <t>พระเจ้าบรมวงศ์เธอ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กรมพระนราธิปประพันธ์พงศ์</t>
    </r>
  </si>
  <si>
    <r>
      <rPr>
        <sz val="11"/>
        <rFont val="Arial Unicode MS"/>
        <family val="2"/>
        <charset val="136"/>
      </rPr>
      <t>จักรพรรดิราช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คติอำนาจเบื้องหลังชนชั้นนำไทย</t>
    </r>
    <phoneticPr fontId="1" type="noConversion"/>
  </si>
  <si>
    <r>
      <rPr>
        <sz val="11"/>
        <rFont val="新細明體"/>
        <family val="1"/>
        <charset val="136"/>
      </rPr>
      <t>เอนก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มากอนันต์</t>
    </r>
  </si>
  <si>
    <r>
      <rPr>
        <sz val="11"/>
        <rFont val="Arial Unicode MS"/>
        <family val="2"/>
        <charset val="136"/>
      </rPr>
      <t>ชันสูตรประวัติศาสตร์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ไขปริศนาพระเจ้าตาก</t>
    </r>
    <phoneticPr fontId="1" type="noConversion"/>
  </si>
  <si>
    <r>
      <rPr>
        <sz val="11"/>
        <rFont val="新細明體"/>
        <family val="1"/>
        <charset val="136"/>
      </rPr>
      <t>เอกชัย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โควาวิสารัช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รศ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</si>
  <si>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2"/>
        <charset val="136"/>
      </rPr>
      <t>พระราชพงศาวดารกรุงรัตนโกสินทร์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รัชกาลที่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๑</t>
    </r>
    <phoneticPr fontId="4" type="noConversion"/>
  </si>
  <si>
    <r>
      <rPr>
        <sz val="11"/>
        <rFont val="新細明體"/>
        <family val="1"/>
        <charset val="136"/>
      </rPr>
      <t>เจ้าพระยาทิพากรวงศมหาโกษาธิบดี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  <charset val="136"/>
      </rPr>
      <t>ขำ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บุนนาค</t>
    </r>
    <r>
      <rPr>
        <sz val="11"/>
        <rFont val="Times New Roman"/>
        <family val="1"/>
      </rPr>
      <t>)</t>
    </r>
  </si>
  <si>
    <r>
      <rPr>
        <sz val="11"/>
        <rFont val="新細明體"/>
        <family val="2"/>
        <charset val="136"/>
      </rPr>
      <t>พระราชพงศาวดารกรุงรัตนโกสินทร์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รัชกาลที่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๓</t>
    </r>
    <phoneticPr fontId="4" type="noConversion"/>
  </si>
  <si>
    <r>
      <rPr>
        <sz val="11"/>
        <rFont val="Arial Unicode MS"/>
        <family val="2"/>
        <charset val="136"/>
      </rPr>
      <t>ศาลเจ้าจีน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ในกรุงเทพฯ</t>
    </r>
    <phoneticPr fontId="1" type="noConversion"/>
  </si>
  <si>
    <r>
      <rPr>
        <sz val="11"/>
        <rFont val="新細明體"/>
        <family val="1"/>
        <charset val="136"/>
      </rPr>
      <t>อชิรัชญ์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ไชยพจน์พานิช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ผศ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</si>
  <si>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วิวัฒน์รัตนโกสินทร์</t>
    </r>
    <phoneticPr fontId="1" type="noConversion"/>
  </si>
  <si>
    <r>
      <rPr>
        <sz val="11"/>
        <rFont val="新細明體"/>
        <family val="1"/>
        <charset val="136"/>
      </rPr>
      <t>นันทเดช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เมฆสวัสดิ์</t>
    </r>
    <phoneticPr fontId="4" type="noConversion"/>
  </si>
  <si>
    <r>
      <rPr>
        <sz val="11"/>
        <rFont val="新細明體"/>
        <family val="1"/>
        <charset val="136"/>
      </rPr>
      <t>กลุ่มงาน</t>
    </r>
    <r>
      <rPr>
        <sz val="11"/>
        <rFont val="Times New Roman"/>
        <family val="1"/>
      </rPr>
      <t xml:space="preserve"> "</t>
    </r>
    <r>
      <rPr>
        <sz val="11"/>
        <rFont val="新細明體"/>
        <family val="1"/>
        <charset val="136"/>
      </rPr>
      <t>รักรัตนโกสินทร์</t>
    </r>
    <r>
      <rPr>
        <sz val="11"/>
        <rFont val="Times New Roman"/>
        <family val="1"/>
      </rPr>
      <t>"</t>
    </r>
  </si>
  <si>
    <r>
      <rPr>
        <sz val="11"/>
        <rFont val="Arial Unicode MS"/>
        <family val="2"/>
        <charset val="136"/>
      </rPr>
      <t>ประวัติศาสตร์ล้านนา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ฉบับสมบูรณ์</t>
    </r>
    <phoneticPr fontId="1" type="noConversion"/>
  </si>
  <si>
    <r>
      <rPr>
        <sz val="11"/>
        <rFont val="新細明體"/>
        <family val="1"/>
        <charset val="136"/>
      </rPr>
      <t>สรัสวดี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อ๋องสกุล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ศ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กิตติคุณ</t>
    </r>
  </si>
  <si>
    <r>
      <rPr>
        <sz val="11"/>
        <rFont val="新細明體"/>
        <family val="1"/>
        <charset val="136"/>
      </rPr>
      <t>อมรินทร์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</si>
  <si>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ออกนอกขนบประวัติศาสตร์ไทย</t>
    </r>
    <phoneticPr fontId="1" type="noConversion"/>
  </si>
  <si>
    <r>
      <rPr>
        <sz val="11"/>
        <rFont val="新細明體"/>
        <family val="1"/>
        <charset val="136"/>
      </rPr>
      <t>ธงชัย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วินิจจะกูล</t>
    </r>
  </si>
  <si>
    <r>
      <rPr>
        <sz val="11"/>
        <rFont val="新細明體"/>
        <family val="1"/>
        <charset val="136"/>
      </rPr>
      <t>ฟ้าเดียวกัน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</si>
  <si>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ศิลปะทวารวดี</t>
    </r>
    <r>
      <rPr>
        <sz val="11"/>
        <rFont val="Times New Roman"/>
        <family val="1"/>
      </rPr>
      <t xml:space="preserve"> : </t>
    </r>
    <r>
      <rPr>
        <sz val="11"/>
        <rFont val="Arial Unicode MS"/>
        <family val="2"/>
        <charset val="136"/>
      </rPr>
      <t>วัฒนธรรมทางศาสนายุคแรกเริ่มในดินแดนไทย</t>
    </r>
    <phoneticPr fontId="1" type="noConversion"/>
  </si>
  <si>
    <r>
      <rPr>
        <sz val="11"/>
        <rFont val="新細明體"/>
        <family val="1"/>
        <charset val="136"/>
      </rPr>
      <t>ศักดิ์ชัย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สายสิงห์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  <phoneticPr fontId="4" type="noConversion"/>
  </si>
  <si>
    <r>
      <rPr>
        <sz val="11"/>
        <rFont val="新細明體"/>
        <family val="1"/>
        <charset val="136"/>
      </rPr>
      <t>ประวัติของแผ่นดินไทย</t>
    </r>
    <phoneticPr fontId="1" type="noConversion"/>
  </si>
  <si>
    <r>
      <rPr>
        <sz val="11"/>
        <rFont val="新細明體"/>
        <family val="1"/>
        <charset val="136"/>
      </rPr>
      <t>อาทร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จันทวิมล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</si>
  <si>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อาทร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จันทวิมล</t>
    </r>
  </si>
  <si>
    <r>
      <rPr>
        <sz val="11"/>
        <color indexed="8"/>
        <rFont val="新細明體"/>
        <family val="1"/>
        <charset val="136"/>
      </rPr>
      <t>อุษาคเนย์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  <charset val="136"/>
      </rPr>
      <t>ประวัติศาสตร์</t>
    </r>
    <r>
      <rPr>
        <sz val="11"/>
        <color indexed="8"/>
        <rFont val="Times New Roman"/>
        <family val="1"/>
      </rPr>
      <t xml:space="preserve"> "</t>
    </r>
    <r>
      <rPr>
        <sz val="11"/>
        <color indexed="8"/>
        <rFont val="新細明體"/>
        <family val="1"/>
        <charset val="136"/>
      </rPr>
      <t>อาเซียน</t>
    </r>
    <r>
      <rPr>
        <sz val="11"/>
        <color indexed="8"/>
        <rFont val="Times New Roman"/>
        <family val="1"/>
      </rPr>
      <t xml:space="preserve">" </t>
    </r>
    <r>
      <rPr>
        <sz val="11"/>
        <color indexed="8"/>
        <rFont val="新細明體"/>
        <family val="1"/>
        <charset val="136"/>
      </rPr>
      <t>ฉบับประชาชน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新細明體"/>
        <family val="1"/>
        <charset val="136"/>
      </rPr>
      <t>ปกแข็ง</t>
    </r>
    <r>
      <rPr>
        <sz val="11"/>
        <color indexed="8"/>
        <rFont val="Times New Roman"/>
        <family val="1"/>
      </rPr>
      <t>)</t>
    </r>
    <phoneticPr fontId="4" type="noConversion"/>
  </si>
  <si>
    <r>
      <rPr>
        <sz val="11"/>
        <color theme="1"/>
        <rFont val="新細明體"/>
        <family val="2"/>
        <charset val="136"/>
      </rPr>
      <t>ศรีปัญญา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新細明體"/>
        <family val="2"/>
        <charset val="136"/>
      </rPr>
      <t>สนพ</t>
    </r>
    <r>
      <rPr>
        <sz val="11"/>
        <color theme="1"/>
        <rFont val="Times New Roman"/>
        <family val="1"/>
      </rPr>
      <t>.</t>
    </r>
    <phoneticPr fontId="1" type="noConversion"/>
  </si>
  <si>
    <r>
      <t xml:space="preserve">50 </t>
    </r>
    <r>
      <rPr>
        <sz val="11"/>
        <rFont val="Arial Unicode MS"/>
        <family val="2"/>
        <charset val="136"/>
      </rPr>
      <t>เครื่องมือ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แก้ปัญหายาก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ๆ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ให้เป็นเรื่องง่าย</t>
    </r>
    <phoneticPr fontId="1" type="noConversion"/>
  </si>
  <si>
    <r>
      <t>Kavin Duncan (</t>
    </r>
    <r>
      <rPr>
        <sz val="11"/>
        <rFont val="新細明體"/>
        <family val="1"/>
        <charset val="136"/>
      </rPr>
      <t>เควิน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ดันแคน</t>
    </r>
    <r>
      <rPr>
        <sz val="11"/>
        <rFont val="Times New Roman"/>
        <family val="1"/>
      </rPr>
      <t>)</t>
    </r>
  </si>
  <si>
    <r>
      <rPr>
        <sz val="11"/>
        <rFont val="新細明體"/>
        <family val="1"/>
        <charset val="136"/>
      </rPr>
      <t>บิสคิต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</si>
  <si>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รวิศ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หาญอุตสาหะ</t>
    </r>
  </si>
  <si>
    <r>
      <rPr>
        <sz val="11"/>
        <rFont val="新細明體"/>
        <family val="1"/>
        <charset val="136"/>
      </rPr>
      <t>วีเลิร์น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</si>
  <si>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ขาย</t>
    </r>
    <r>
      <rPr>
        <sz val="11"/>
        <rFont val="Times New Roman"/>
        <family val="1"/>
      </rPr>
      <t xml:space="preserve"> 100 </t>
    </r>
    <r>
      <rPr>
        <sz val="11"/>
        <rFont val="Arial Unicode MS"/>
        <family val="2"/>
        <charset val="136"/>
      </rPr>
      <t>คน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ซื้อ</t>
    </r>
    <r>
      <rPr>
        <sz val="11"/>
        <rFont val="Times New Roman"/>
        <family val="1"/>
      </rPr>
      <t xml:space="preserve"> 99 </t>
    </r>
    <r>
      <rPr>
        <sz val="11"/>
        <rFont val="Arial Unicode MS"/>
        <family val="2"/>
        <charset val="136"/>
      </rPr>
      <t>คน</t>
    </r>
    <phoneticPr fontId="1" type="noConversion"/>
  </si>
  <si>
    <r>
      <t>Akira Kagata (</t>
    </r>
    <r>
      <rPr>
        <sz val="11"/>
        <rFont val="新細明體"/>
        <family val="1"/>
        <charset val="136"/>
      </rPr>
      <t>อะกิระ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คะกะตะ</t>
    </r>
    <r>
      <rPr>
        <sz val="11"/>
        <rFont val="Times New Roman"/>
        <family val="1"/>
      </rPr>
      <t>)</t>
    </r>
  </si>
  <si>
    <r>
      <rPr>
        <sz val="11"/>
        <rFont val="新細明體"/>
        <family val="1"/>
        <charset val="136"/>
      </rPr>
      <t>อมรินทร์</t>
    </r>
    <r>
      <rPr>
        <sz val="11"/>
        <rFont val="Times New Roman"/>
        <family val="1"/>
      </rPr>
      <t xml:space="preserve"> How To,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</si>
  <si>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สุดยอดการบริหารทรัพยากรมนุษย์ยุคใหม่</t>
    </r>
    <phoneticPr fontId="1" type="noConversion"/>
  </si>
  <si>
    <r>
      <rPr>
        <sz val="11"/>
        <rFont val="新細明體"/>
        <family val="1"/>
        <charset val="136"/>
      </rPr>
      <t>พยัต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วุฒิรงค์</t>
    </r>
  </si>
  <si>
    <r>
      <rPr>
        <sz val="11"/>
        <rFont val="Arial Unicode MS"/>
        <family val="2"/>
        <charset val="136"/>
      </rPr>
      <t>เศรษฐกิจโลกกับเทคโนโลยี</t>
    </r>
    <phoneticPr fontId="1" type="noConversion"/>
  </si>
  <si>
    <r>
      <rPr>
        <sz val="11"/>
        <rFont val="新細明體"/>
        <family val="1"/>
        <charset val="136"/>
      </rPr>
      <t>พิสิฐ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ลี้อาธรรม</t>
    </r>
  </si>
  <si>
    <r>
      <rPr>
        <sz val="11"/>
        <rFont val="Arial Unicode MS"/>
        <family val="2"/>
        <charset val="136"/>
      </rPr>
      <t>ทำไม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บริษัทที่เติบโตมาก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ๆ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ถึงใช้ระบบโลจิสติกส์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เป็นแกนหลักขับเคลื่อนธุรกิจ</t>
    </r>
    <phoneticPr fontId="1" type="noConversion"/>
  </si>
  <si>
    <r>
      <rPr>
        <sz val="11"/>
        <rFont val="新細明體"/>
        <family val="1"/>
        <charset val="136"/>
      </rPr>
      <t>สุรศักดิ์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พรบรรเจิดกุล</t>
    </r>
  </si>
  <si>
    <r>
      <rPr>
        <sz val="11"/>
        <rFont val="Arial Unicode MS"/>
        <family val="2"/>
        <charset val="136"/>
      </rPr>
      <t>หิน</t>
    </r>
    <r>
      <rPr>
        <sz val="11"/>
        <rFont val="Times New Roman"/>
        <family val="1"/>
      </rPr>
      <t xml:space="preserve"> 7 </t>
    </r>
    <r>
      <rPr>
        <sz val="11"/>
        <rFont val="Arial Unicode MS"/>
        <family val="2"/>
        <charset val="136"/>
      </rPr>
      <t>ก้อน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ที่สอนให้คนขี้ขลาดอย่างผมกลายเป็นผู้กล้า</t>
    </r>
    <phoneticPr fontId="1" type="noConversion"/>
  </si>
  <si>
    <r>
      <t>Shizuka Ouki (</t>
    </r>
    <r>
      <rPr>
        <sz val="11"/>
        <rFont val="新細明體"/>
        <family val="1"/>
        <charset val="136"/>
      </rPr>
      <t>ชิซุกะ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โอกิ</t>
    </r>
    <r>
      <rPr>
        <sz val="11"/>
        <rFont val="Times New Roman"/>
        <family val="1"/>
      </rPr>
      <t>)</t>
    </r>
  </si>
  <si>
    <r>
      <rPr>
        <sz val="11"/>
        <rFont val="Arial Unicode MS"/>
        <family val="2"/>
        <charset val="136"/>
      </rPr>
      <t>สิ่งสำคัญของชีวิต</t>
    </r>
    <phoneticPr fontId="1" type="noConversion"/>
  </si>
  <si>
    <r>
      <t xml:space="preserve">KOOB,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</si>
  <si>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เคล็ดลับงานบ้าน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เล่มเดียวเอาอยู่</t>
    </r>
    <r>
      <rPr>
        <sz val="11"/>
        <rFont val="Times New Roman"/>
        <family val="1"/>
      </rPr>
      <t>!</t>
    </r>
    <phoneticPr fontId="1" type="noConversion"/>
  </si>
  <si>
    <r>
      <t>Toyoko Ochi (</t>
    </r>
    <r>
      <rPr>
        <sz val="11"/>
        <rFont val="新細明體"/>
        <family val="1"/>
        <charset val="136"/>
      </rPr>
      <t>โทะโยะโกะ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โอชิ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</si>
  <si>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Arial Unicode MS"/>
        <family val="2"/>
        <charset val="136"/>
      </rPr>
      <t>หอบลูกขับรถเที่ยว</t>
    </r>
    <phoneticPr fontId="1" type="noConversion"/>
  </si>
  <si>
    <r>
      <rPr>
        <sz val="11"/>
        <rFont val="新細明體"/>
        <family val="1"/>
        <charset val="136"/>
      </rPr>
      <t>ลินดา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โกมลารชุน</t>
    </r>
  </si>
  <si>
    <r>
      <rPr>
        <sz val="11"/>
        <rFont val="新細明體"/>
        <family val="1"/>
        <charset val="136"/>
      </rPr>
      <t>เรนเมคเกอร์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</si>
  <si>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เงียบเป็นต่อ</t>
    </r>
    <r>
      <rPr>
        <sz val="11"/>
        <rFont val="Times New Roman"/>
        <family val="1"/>
      </rPr>
      <t xml:space="preserve"> : Quiet Impact</t>
    </r>
    <phoneticPr fontId="1" type="noConversion"/>
  </si>
  <si>
    <r>
      <rPr>
        <sz val="11"/>
        <rFont val="Arial Unicode MS"/>
        <family val="2"/>
        <charset val="136"/>
      </rPr>
      <t>น่าจะรู้อย่างนี้ตั้งแต่ตอนอายุ</t>
    </r>
    <r>
      <rPr>
        <sz val="11"/>
        <rFont val="Times New Roman"/>
        <family val="1"/>
      </rPr>
      <t xml:space="preserve"> 20 (</t>
    </r>
    <r>
      <rPr>
        <sz val="11"/>
        <rFont val="Arial Unicode MS"/>
        <family val="2"/>
        <charset val="136"/>
      </rPr>
      <t>ฉบับปรับปรุง</t>
    </r>
    <r>
      <rPr>
        <sz val="11"/>
        <rFont val="Times New Roman"/>
        <family val="1"/>
      </rPr>
      <t>) : What I Wish I Knew When I Was 20</t>
    </r>
    <phoneticPr fontId="1" type="noConversion"/>
  </si>
  <si>
    <r>
      <rPr>
        <sz val="11"/>
        <rFont val="新細明體"/>
        <family val="1"/>
        <charset val="136"/>
      </rPr>
      <t>ใช้ความคิดเอาชนะโชคชะตา</t>
    </r>
    <r>
      <rPr>
        <sz val="11"/>
        <rFont val="Times New Roman"/>
        <family val="1"/>
      </rPr>
      <t xml:space="preserve"> : Mindset</t>
    </r>
  </si>
  <si>
    <r>
      <t>Carol S. Dweck (</t>
    </r>
    <r>
      <rPr>
        <sz val="11"/>
        <rFont val="新細明體"/>
        <family val="1"/>
        <charset val="136"/>
      </rPr>
      <t>แครอล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เอส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ดเว็ค</t>
    </r>
    <r>
      <rPr>
        <sz val="11"/>
        <rFont val="Times New Roman"/>
        <family val="1"/>
      </rPr>
      <t>), Ph.D.</t>
    </r>
  </si>
  <si>
    <r>
      <rPr>
        <sz val="11"/>
        <rFont val="Arial Unicode MS"/>
        <family val="2"/>
        <charset val="136"/>
      </rPr>
      <t>เปลี่ยนแปลงได้ก่อน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มีโอกาสมากกว่า</t>
    </r>
    <phoneticPr fontId="1" type="noConversion"/>
  </si>
  <si>
    <r>
      <rPr>
        <sz val="11"/>
        <rFont val="新細明體"/>
        <family val="1"/>
        <charset val="136"/>
      </rPr>
      <t>รพีรัฐ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ธัญวัฒน์พรกุล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ดร</t>
    </r>
    <r>
      <rPr>
        <sz val="11"/>
        <rFont val="Times New Roman"/>
        <family val="1"/>
      </rPr>
      <t>.</t>
    </r>
  </si>
  <si>
    <r>
      <rPr>
        <sz val="11"/>
        <rFont val="新細明體"/>
        <family val="1"/>
        <charset val="136"/>
      </rPr>
      <t>เชนจ์พลัส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</si>
  <si>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sz val="11"/>
        <rFont val="Arial Unicode MS"/>
        <family val="2"/>
        <charset val="136"/>
      </rPr>
      <t>ปรับบุคลิก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คลิกใจคนใน</t>
    </r>
    <r>
      <rPr>
        <sz val="11"/>
        <rFont val="Times New Roman"/>
        <family val="1"/>
      </rPr>
      <t xml:space="preserve"> 1 </t>
    </r>
    <r>
      <rPr>
        <sz val="11"/>
        <rFont val="Arial Unicode MS"/>
        <family val="2"/>
        <charset val="136"/>
      </rPr>
      <t>วินาที</t>
    </r>
    <phoneticPr fontId="1" type="noConversion"/>
  </si>
  <si>
    <r>
      <t>Sato Ayako (</t>
    </r>
    <r>
      <rPr>
        <sz val="11"/>
        <rFont val="新細明體"/>
        <family val="1"/>
        <charset val="136"/>
      </rPr>
      <t>ซาโต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อายาโกะ</t>
    </r>
    <r>
      <rPr>
        <sz val="11"/>
        <rFont val="Times New Roman"/>
        <family val="1"/>
      </rPr>
      <t>)</t>
    </r>
  </si>
  <si>
    <r>
      <rPr>
        <sz val="11"/>
        <rFont val="Arial Unicode MS"/>
        <family val="2"/>
        <charset val="136"/>
      </rPr>
      <t>ก้าวออกจาก</t>
    </r>
    <r>
      <rPr>
        <sz val="11"/>
        <rFont val="Times New Roman"/>
        <family val="1"/>
      </rPr>
      <t xml:space="preserve"> Comfort Zone </t>
    </r>
    <r>
      <rPr>
        <sz val="11"/>
        <rFont val="Arial Unicode MS"/>
        <family val="2"/>
        <charset val="136"/>
      </rPr>
      <t>กระโจนสู่ชีวิตที่ดีกว่า</t>
    </r>
    <r>
      <rPr>
        <sz val="11"/>
        <rFont val="Times New Roman"/>
        <family val="1"/>
      </rPr>
      <t xml:space="preserve"> : The Science of Breaking Out of Your Comfort Zone</t>
    </r>
    <phoneticPr fontId="1" type="noConversion"/>
  </si>
  <si>
    <r>
      <t>Peter Hollins (</t>
    </r>
    <r>
      <rPr>
        <sz val="11"/>
        <rFont val="新細明體"/>
        <family val="1"/>
        <charset val="136"/>
      </rPr>
      <t>ปีเตอร์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ฮอลลินส์</t>
    </r>
    <r>
      <rPr>
        <sz val="11"/>
        <rFont val="Times New Roman"/>
        <family val="1"/>
      </rPr>
      <t>)</t>
    </r>
  </si>
  <si>
    <r>
      <rPr>
        <sz val="11"/>
        <rFont val="Arial Unicode MS"/>
        <family val="2"/>
        <charset val="136"/>
      </rPr>
      <t>คนสำเร็จ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เขามีนิสัยแบบไหน</t>
    </r>
    <r>
      <rPr>
        <sz val="11"/>
        <rFont val="Times New Roman"/>
        <family val="1"/>
      </rPr>
      <t>?</t>
    </r>
    <phoneticPr fontId="1" type="noConversion"/>
  </si>
  <si>
    <r>
      <t>Marc Reklau (</t>
    </r>
    <r>
      <rPr>
        <sz val="11"/>
        <rFont val="新細明體"/>
        <family val="1"/>
        <charset val="136"/>
      </rPr>
      <t>มาร์ค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เรดคลาว</t>
    </r>
    <r>
      <rPr>
        <sz val="11"/>
        <rFont val="Times New Roman"/>
        <family val="1"/>
      </rPr>
      <t>)</t>
    </r>
  </si>
  <si>
    <r>
      <rPr>
        <sz val="11"/>
        <rFont val="Arial Unicode MS"/>
        <family val="2"/>
        <charset val="136"/>
      </rPr>
      <t>ไต้หวันปะ</t>
    </r>
    <phoneticPr fontId="1" type="noConversion"/>
  </si>
  <si>
    <r>
      <rPr>
        <sz val="11"/>
        <rFont val="新細明體"/>
        <family val="1"/>
        <charset val="136"/>
      </rPr>
      <t>พัชรี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ผาสุขยืด</t>
    </r>
    <r>
      <rPr>
        <sz val="11"/>
        <rFont val="Times New Roman"/>
        <family val="1"/>
      </rPr>
      <t xml:space="preserve"> (Best Qiu)</t>
    </r>
  </si>
  <si>
    <r>
      <t xml:space="preserve">DPLUS,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</si>
  <si>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t xml:space="preserve">780 </t>
    </r>
    <r>
      <rPr>
        <sz val="11"/>
        <rFont val="Arial Unicode MS"/>
        <family val="2"/>
        <charset val="136"/>
      </rPr>
      <t>ไอเดีย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ครบเครื่องเรื่องงานบ้าน</t>
    </r>
    <phoneticPr fontId="1" type="noConversion"/>
  </si>
  <si>
    <r>
      <rPr>
        <sz val="11"/>
        <rFont val="新細明體"/>
        <family val="1"/>
        <charset val="136"/>
      </rPr>
      <t>กองบรรณาธิการนิตยสาร</t>
    </r>
    <r>
      <rPr>
        <sz val="11"/>
        <rFont val="Times New Roman"/>
        <family val="1"/>
      </rPr>
      <t xml:space="preserve"> Health Chosun</t>
    </r>
  </si>
  <si>
    <r>
      <rPr>
        <sz val="11"/>
        <rFont val="新細明體"/>
        <family val="1"/>
        <charset val="136"/>
      </rPr>
      <t>อำนวยพร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บุญจำรัส</t>
    </r>
  </si>
  <si>
    <r>
      <rPr>
        <sz val="11"/>
        <rFont val="新細明體"/>
        <family val="1"/>
        <charset val="136"/>
      </rPr>
      <t>วิญญู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วานิชศิริโรจน์</t>
    </r>
  </si>
  <si>
    <r>
      <rPr>
        <sz val="11"/>
        <rFont val="新細明體"/>
        <family val="1"/>
        <charset val="136"/>
      </rPr>
      <t>บ้านและสวน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</si>
  <si>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t xml:space="preserve">Mind Map for Work &amp; Study </t>
    </r>
    <r>
      <rPr>
        <sz val="11"/>
        <rFont val="Arial Unicode MS"/>
        <family val="2"/>
        <charset val="136"/>
      </rPr>
      <t>เพิ่มประสิทธิภาพการเรียน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การทำงาน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การจดบันทึก</t>
    </r>
    <r>
      <rPr>
        <sz val="11"/>
        <rFont val="Times New Roman"/>
        <family val="1"/>
      </rPr>
      <t xml:space="preserve"> </t>
    </r>
    <r>
      <rPr>
        <sz val="11"/>
        <rFont val="Arial Unicode MS"/>
        <family val="2"/>
        <charset val="136"/>
      </rPr>
      <t>และการจดจำด้วย</t>
    </r>
    <r>
      <rPr>
        <sz val="11"/>
        <rFont val="Times New Roman"/>
        <family val="1"/>
      </rPr>
      <t xml:space="preserve"> Mind Map</t>
    </r>
    <phoneticPr fontId="1" type="noConversion"/>
  </si>
  <si>
    <r>
      <rPr>
        <sz val="11"/>
        <rFont val="新細明體"/>
        <family val="1"/>
        <charset val="136"/>
      </rPr>
      <t>ธราเทพ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แสงทับทิม</t>
    </r>
  </si>
  <si>
    <r>
      <rPr>
        <sz val="11"/>
        <rFont val="新細明體"/>
        <family val="1"/>
        <charset val="136"/>
      </rPr>
      <t>พราว</t>
    </r>
    <r>
      <rPr>
        <sz val="11"/>
        <rFont val="Times New Roman"/>
        <family val="1"/>
      </rPr>
      <t xml:space="preserve">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</si>
  <si>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t xml:space="preserve">The Little Book of Ikigai : </t>
    </r>
    <r>
      <rPr>
        <sz val="11"/>
        <rFont val="新細明體"/>
        <family val="1"/>
        <charset val="136"/>
      </rPr>
      <t>อิคิไก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ความหมายของการมีชีวิตอยู่</t>
    </r>
  </si>
  <si>
    <r>
      <t xml:space="preserve">Move Publishing, </t>
    </r>
    <r>
      <rPr>
        <sz val="11"/>
        <rFont val="新細明體"/>
        <family val="1"/>
        <charset val="136"/>
      </rPr>
      <t>สนพ</t>
    </r>
    <r>
      <rPr>
        <sz val="11"/>
        <rFont val="Times New Roman"/>
        <family val="1"/>
      </rPr>
      <t>.</t>
    </r>
  </si>
  <si>
    <r>
      <rPr>
        <b/>
        <sz val="11"/>
        <color theme="1"/>
        <rFont val="新細明體"/>
        <family val="1"/>
        <charset val="136"/>
      </rPr>
      <t>印尼文書目</t>
    </r>
    <phoneticPr fontId="1" type="noConversion"/>
  </si>
  <si>
    <t>繁體中文書目</t>
    <phoneticPr fontId="1" type="noConversion"/>
  </si>
  <si>
    <t>CTC0050</t>
    <phoneticPr fontId="1" type="noConversion"/>
  </si>
  <si>
    <t>發現曼谷</t>
    <phoneticPr fontId="1" type="noConversion"/>
  </si>
  <si>
    <t>艾力克斯‧柯爾</t>
    <phoneticPr fontId="1" type="noConversion"/>
  </si>
  <si>
    <t>木馬文化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</si>
</sst>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"/>
    <numFmt numFmtId="177" formatCode="0_);[Red]\(0\)"/>
    <numFmt numFmtId="178" formatCode="0_ "/>
    <numFmt numFmtId="179" formatCode="#,##0_ "/>
    <numFmt numFmtId="180" formatCode="#,##0_);[Red]\(#,##0\)"/>
    <numFmt numFmtId="181" formatCode="0;[Red]0"/>
  </numFmts>
  <fonts count="51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新細明體"/>
      <family val="1"/>
      <charset val="136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新細明體"/>
      <family val="1"/>
      <charset val="136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theme="1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12"/>
      <color theme="1"/>
      <name val="新細明體"/>
      <family val="2"/>
    </font>
    <font>
      <sz val="11"/>
      <color indexed="8"/>
      <name val="新細明體"/>
      <family val="1"/>
      <charset val="136"/>
    </font>
    <font>
      <u/>
      <sz val="11"/>
      <color theme="10"/>
      <name val="新細明體"/>
      <family val="2"/>
      <scheme val="minor"/>
    </font>
    <font>
      <sz val="12"/>
      <color theme="1"/>
      <name val="細明體"/>
      <family val="3"/>
      <charset val="136"/>
    </font>
    <font>
      <sz val="12"/>
      <color rgb="FF333333"/>
      <name val="Arial"/>
      <family val="2"/>
    </font>
    <font>
      <sz val="12"/>
      <color rgb="FFFF0000"/>
      <name val="Times New Roman"/>
      <family val="1"/>
    </font>
    <font>
      <sz val="11"/>
      <name val="Arial Unicode MS"/>
      <family val="2"/>
      <charset val="136"/>
    </font>
    <font>
      <sz val="12"/>
      <color rgb="FF333333"/>
      <name val="新細明體"/>
      <family val="1"/>
      <charset val="136"/>
    </font>
    <font>
      <sz val="11"/>
      <color rgb="FF000000"/>
      <name val="Arial"/>
      <family val="2"/>
    </font>
    <font>
      <sz val="11"/>
      <color rgb="FF555555"/>
      <name val="新細明體"/>
      <family val="2"/>
      <scheme val="minor"/>
    </font>
    <font>
      <sz val="11"/>
      <color rgb="FF111111"/>
      <name val="新細明體"/>
      <family val="2"/>
      <scheme val="minor"/>
    </font>
    <font>
      <sz val="11"/>
      <color theme="1"/>
      <name val="新細明體"/>
      <family val="2"/>
      <charset val="136"/>
    </font>
    <font>
      <sz val="11"/>
      <color indexed="8"/>
      <name val="Times New Roman"/>
      <family val="1"/>
    </font>
    <font>
      <sz val="11"/>
      <color indexed="8"/>
      <name val="Leelawadee UI"/>
      <family val="2"/>
    </font>
    <font>
      <sz val="11"/>
      <color indexed="8"/>
      <name val="Arial Unicode MS"/>
      <family val="2"/>
      <charset val="136"/>
    </font>
    <font>
      <sz val="11"/>
      <color indexed="8"/>
      <name val="細明體"/>
      <family val="3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</font>
    <font>
      <sz val="9"/>
      <name val="Arial"/>
      <family val="2"/>
    </font>
    <font>
      <sz val="11"/>
      <color theme="1"/>
      <name val="新細明體"/>
      <family val="1"/>
      <charset val="136"/>
      <scheme val="maj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555555"/>
      <name val="Times New Roman"/>
      <family val="1"/>
    </font>
    <font>
      <sz val="11"/>
      <name val="新細明體"/>
      <family val="2"/>
      <charset val="136"/>
    </font>
    <font>
      <b/>
      <sz val="11"/>
      <color theme="1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</fonts>
  <fills count="2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>
      <alignment vertical="center"/>
    </xf>
    <xf numFmtId="0" fontId="24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177" fontId="15" fillId="0" borderId="1" xfId="1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177" fontId="20" fillId="0" borderId="1" xfId="2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179" fontId="17" fillId="7" borderId="1" xfId="0" applyNumberFormat="1" applyFont="1" applyFill="1" applyBorder="1" applyAlignment="1">
      <alignment horizontal="center" vertical="center" wrapText="1"/>
    </xf>
    <xf numFmtId="177" fontId="17" fillId="7" borderId="1" xfId="0" applyNumberFormat="1" applyFont="1" applyFill="1" applyBorder="1" applyAlignment="1">
      <alignment horizontal="center" vertical="center" shrinkToFit="1"/>
    </xf>
    <xf numFmtId="0" fontId="20" fillId="7" borderId="1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 shrinkToFit="1"/>
    </xf>
    <xf numFmtId="179" fontId="20" fillId="23" borderId="1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177" fontId="20" fillId="0" borderId="1" xfId="0" quotePrefix="1" applyNumberFormat="1" applyFont="1" applyBorder="1" applyAlignment="1">
      <alignment horizontal="center" vertical="center" wrapText="1"/>
    </xf>
    <xf numFmtId="177" fontId="20" fillId="0" borderId="1" xfId="0" quotePrefix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0" fillId="0" borderId="1" xfId="2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2" borderId="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2" fillId="22" borderId="1" xfId="3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Border="1"/>
    <xf numFmtId="0" fontId="43" fillId="0" borderId="1" xfId="0" applyFont="1" applyFill="1" applyBorder="1" applyAlignment="1">
      <alignment horizontal="center" vertical="center"/>
    </xf>
    <xf numFmtId="177" fontId="43" fillId="0" borderId="1" xfId="0" applyNumberFormat="1" applyFont="1" applyFill="1" applyBorder="1" applyAlignment="1">
      <alignment horizontal="center" vertical="center"/>
    </xf>
    <xf numFmtId="0" fontId="42" fillId="17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2" fillId="9" borderId="1" xfId="0" applyFont="1" applyFill="1" applyBorder="1" applyAlignment="1">
      <alignment horizontal="center" vertical="center"/>
    </xf>
    <xf numFmtId="0" fontId="42" fillId="8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1" borderId="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177" fontId="12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42" fillId="1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2" fillId="14" borderId="1" xfId="0" applyFont="1" applyFill="1" applyBorder="1" applyAlignment="1">
      <alignment horizontal="center" vertical="center"/>
    </xf>
    <xf numFmtId="0" fontId="42" fillId="7" borderId="1" xfId="0" applyFont="1" applyFill="1" applyBorder="1" applyAlignment="1">
      <alignment vertical="center"/>
    </xf>
    <xf numFmtId="0" fontId="42" fillId="6" borderId="1" xfId="0" applyFont="1" applyFill="1" applyBorder="1" applyAlignment="1">
      <alignment horizontal="center" vertical="center"/>
    </xf>
    <xf numFmtId="0" fontId="42" fillId="15" borderId="1" xfId="0" applyFont="1" applyFill="1" applyBorder="1" applyAlignment="1">
      <alignment horizontal="center" vertical="center"/>
    </xf>
    <xf numFmtId="0" fontId="42" fillId="16" borderId="1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176" fontId="44" fillId="0" borderId="1" xfId="1" applyNumberFormat="1" applyFont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 wrapText="1"/>
    </xf>
    <xf numFmtId="0" fontId="42" fillId="12" borderId="1" xfId="0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/>
    </xf>
    <xf numFmtId="0" fontId="42" fillId="7" borderId="1" xfId="0" applyFont="1" applyFill="1" applyBorder="1" applyAlignment="1">
      <alignment horizontal="center" vertical="center" wrapText="1"/>
    </xf>
    <xf numFmtId="0" fontId="10" fillId="22" borderId="1" xfId="0" quotePrefix="1" applyFont="1" applyFill="1" applyBorder="1" applyAlignment="1">
      <alignment horizontal="center" vertical="top" wrapText="1"/>
    </xf>
    <xf numFmtId="0" fontId="10" fillId="22" borderId="1" xfId="0" applyFont="1" applyFill="1" applyBorder="1" applyAlignment="1">
      <alignment horizontal="center" vertical="top" wrapText="1"/>
    </xf>
    <xf numFmtId="178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5" fillId="7" borderId="1" xfId="0" applyFont="1" applyFill="1" applyBorder="1" applyAlignment="1">
      <alignment horizontal="center"/>
    </xf>
    <xf numFmtId="0" fontId="42" fillId="18" borderId="1" xfId="0" applyFont="1" applyFill="1" applyBorder="1" applyAlignment="1">
      <alignment horizontal="center" vertical="center"/>
    </xf>
    <xf numFmtId="0" fontId="42" fillId="19" borderId="1" xfId="0" applyFont="1" applyFill="1" applyBorder="1" applyAlignment="1">
      <alignment horizontal="center" vertical="center"/>
    </xf>
    <xf numFmtId="0" fontId="42" fillId="2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179" fontId="2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179" fontId="20" fillId="0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wrapText="1"/>
    </xf>
    <xf numFmtId="0" fontId="17" fillId="7" borderId="1" xfId="0" applyFont="1" applyFill="1" applyBorder="1" applyAlignment="1">
      <alignment horizontal="left"/>
    </xf>
    <xf numFmtId="0" fontId="17" fillId="21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79" fontId="17" fillId="0" borderId="1" xfId="0" applyNumberFormat="1" applyFont="1" applyBorder="1" applyAlignment="1">
      <alignment horizontal="center"/>
    </xf>
    <xf numFmtId="18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177" fontId="20" fillId="0" borderId="1" xfId="0" applyNumberFormat="1" applyFont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177" fontId="20" fillId="0" borderId="1" xfId="2" applyNumberFormat="1" applyFont="1" applyFill="1" applyBorder="1" applyAlignment="1">
      <alignment horizontal="left" vertical="center" wrapText="1"/>
    </xf>
    <xf numFmtId="180" fontId="20" fillId="0" borderId="1" xfId="2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 vertical="center"/>
    </xf>
    <xf numFmtId="0" fontId="49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</cellXfs>
  <cellStyles count="4">
    <cellStyle name="一般" xfId="0" builtinId="0"/>
    <cellStyle name="一般 2" xfId="2"/>
    <cellStyle name="一般 3" xfId="1"/>
    <cellStyle name="超連結" xfId="3" builtinId="8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inabook.com/quantri.php?dispatch=products.update&amp;product_id=85798" TargetMode="External"/><Relationship Id="rId3" Type="http://schemas.openxmlformats.org/officeDocument/2006/relationships/hyperlink" Target="https://www.amazon.com/-/zh_TW/Miguel-Syjuco/e/B002U6EKOO/ref=dp_byline_cont_book_1" TargetMode="External"/><Relationship Id="rId7" Type="http://schemas.openxmlformats.org/officeDocument/2006/relationships/hyperlink" Target="https://www.vinabook.com/quantri.php?dispatch=products.update&amp;product_id=88042" TargetMode="External"/><Relationship Id="rId2" Type="http://schemas.openxmlformats.org/officeDocument/2006/relationships/hyperlink" Target="https://www.amazon.com/-/zh_TW/Soenjono-Dardjowidjojo/e/B001JOCCMU/ref=dp_byline_cont_book_1" TargetMode="External"/><Relationship Id="rId1" Type="http://schemas.openxmlformats.org/officeDocument/2006/relationships/hyperlink" Target="https://www.bookdepository.com/Indonesian-Readings-John-Wolff/9780877275176?utm_source=SV-Body&amp;utm_medium=email-Service&amp;utm_term=Book_title&amp;utm_content=order-details&amp;utm_campaign=Order-confirmation" TargetMode="External"/><Relationship Id="rId6" Type="http://schemas.openxmlformats.org/officeDocument/2006/relationships/hyperlink" Target="https://www.bookdepository.com/Brunei-History-Monarchy-Evan-Adams/9781533672261?utm_source=SV-Body&amp;utm_medium=email-Service&amp;utm_term=Book_title&amp;utm_content=order-details&amp;utm_campaign=Order-confirmation" TargetMode="External"/><Relationship Id="rId5" Type="http://schemas.openxmlformats.org/officeDocument/2006/relationships/hyperlink" Target="https://www.bookdepository.com/Culture-Map-Erin-Meyer/9781610392761?utm_source=SV-Body&amp;utm_medium=email-Service&amp;utm_term=Book_title&amp;utm_content=order-details&amp;utm_campaign=Order-confirmat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bookdepository.com/Social-Cultural-Anthropology-Very-Short-Introduction-John-Monaghan/9780192853462?utm_source=SV-Body&amp;utm_medium=email-Service&amp;utm_term=Book_title&amp;utm_content=order-details&amp;utm_campaign=Order-confirmation" TargetMode="External"/><Relationship Id="rId9" Type="http://schemas.openxmlformats.org/officeDocument/2006/relationships/hyperlink" Target="https://www.vinabook.com/quantri.php?dispatch=products.update&amp;product_id=865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5"/>
  <sheetViews>
    <sheetView tabSelected="1" zoomScale="115" zoomScaleNormal="115" workbookViewId="0">
      <selection activeCell="C412" sqref="C412"/>
    </sheetView>
  </sheetViews>
  <sheetFormatPr defaultRowHeight="15.75" x14ac:dyDescent="0.25"/>
  <cols>
    <col min="1" max="1" width="19.28515625" style="1" customWidth="1"/>
    <col min="2" max="2" width="19" style="51" customWidth="1"/>
    <col min="3" max="3" width="31.28515625" style="1" customWidth="1"/>
    <col min="4" max="4" width="17.85546875" style="1" customWidth="1"/>
    <col min="5" max="5" width="12.42578125" style="1" customWidth="1"/>
    <col min="6" max="6" width="9.140625" style="1"/>
    <col min="7" max="7" width="6.42578125" style="1" customWidth="1"/>
    <col min="8" max="16384" width="9.140625" style="1"/>
  </cols>
  <sheetData>
    <row r="1" spans="1:6" x14ac:dyDescent="0.25">
      <c r="A1" s="140" t="s">
        <v>5534</v>
      </c>
      <c r="B1" s="140"/>
      <c r="C1" s="140"/>
      <c r="D1" s="140"/>
      <c r="E1" s="140"/>
      <c r="F1" s="140"/>
    </row>
    <row r="2" spans="1:6" ht="16.5" x14ac:dyDescent="0.25">
      <c r="A2" s="57" t="s">
        <v>3716</v>
      </c>
      <c r="B2" s="58" t="s">
        <v>5</v>
      </c>
      <c r="C2" s="57" t="s">
        <v>3717</v>
      </c>
      <c r="D2" s="57" t="s">
        <v>3718</v>
      </c>
      <c r="E2" s="57" t="s">
        <v>3719</v>
      </c>
      <c r="F2" s="57" t="s">
        <v>3720</v>
      </c>
    </row>
    <row r="3" spans="1:6" s="2" customFormat="1" ht="33" x14ac:dyDescent="0.25">
      <c r="A3" s="59" t="s">
        <v>526</v>
      </c>
      <c r="B3" s="50">
        <v>9789868676350</v>
      </c>
      <c r="C3" s="55" t="s">
        <v>3721</v>
      </c>
      <c r="D3" s="55" t="s">
        <v>3722</v>
      </c>
      <c r="E3" s="55" t="s">
        <v>3723</v>
      </c>
      <c r="F3" s="60">
        <v>1</v>
      </c>
    </row>
    <row r="4" spans="1:6" s="2" customFormat="1" ht="33" x14ac:dyDescent="0.25">
      <c r="A4" s="59" t="s">
        <v>527</v>
      </c>
      <c r="B4" s="61">
        <v>9789862284360</v>
      </c>
      <c r="C4" s="55" t="s">
        <v>3724</v>
      </c>
      <c r="D4" s="55" t="s">
        <v>3725</v>
      </c>
      <c r="E4" s="55" t="s">
        <v>3726</v>
      </c>
      <c r="F4" s="60">
        <v>1</v>
      </c>
    </row>
    <row r="5" spans="1:6" s="2" customFormat="1" ht="33" x14ac:dyDescent="0.25">
      <c r="A5" s="59" t="s">
        <v>528</v>
      </c>
      <c r="B5" s="49">
        <v>9789867438775</v>
      </c>
      <c r="C5" s="55" t="s">
        <v>3727</v>
      </c>
      <c r="D5" s="55" t="s">
        <v>3728</v>
      </c>
      <c r="E5" s="55" t="s">
        <v>3729</v>
      </c>
      <c r="F5" s="60">
        <v>1</v>
      </c>
    </row>
    <row r="6" spans="1:6" s="2" customFormat="1" ht="33" x14ac:dyDescent="0.25">
      <c r="A6" s="59" t="s">
        <v>529</v>
      </c>
      <c r="B6" s="49">
        <v>9789867438782</v>
      </c>
      <c r="C6" s="55" t="s">
        <v>3730</v>
      </c>
      <c r="D6" s="55" t="s">
        <v>3728</v>
      </c>
      <c r="E6" s="55" t="s">
        <v>3729</v>
      </c>
      <c r="F6" s="60">
        <v>1</v>
      </c>
    </row>
    <row r="7" spans="1:6" s="2" customFormat="1" ht="32.25" x14ac:dyDescent="0.25">
      <c r="A7" s="62" t="s">
        <v>13</v>
      </c>
      <c r="B7" s="49">
        <v>9789866371912</v>
      </c>
      <c r="C7" s="55" t="s">
        <v>3731</v>
      </c>
      <c r="D7" s="54" t="s">
        <v>3732</v>
      </c>
      <c r="E7" s="55" t="s">
        <v>3733</v>
      </c>
      <c r="F7" s="60">
        <v>2</v>
      </c>
    </row>
    <row r="8" spans="1:6" s="2" customFormat="1" ht="33" x14ac:dyDescent="0.25">
      <c r="A8" s="62" t="s">
        <v>14</v>
      </c>
      <c r="B8" s="49">
        <v>9789866371684</v>
      </c>
      <c r="C8" s="55" t="s">
        <v>3734</v>
      </c>
      <c r="D8" s="54" t="s">
        <v>3735</v>
      </c>
      <c r="E8" s="55" t="s">
        <v>3729</v>
      </c>
      <c r="F8" s="60">
        <v>1</v>
      </c>
    </row>
    <row r="9" spans="1:6" s="2" customFormat="1" ht="65.25" x14ac:dyDescent="0.25">
      <c r="A9" s="62" t="s">
        <v>15</v>
      </c>
      <c r="B9" s="49">
        <v>9789864540419</v>
      </c>
      <c r="C9" s="55" t="s">
        <v>3736</v>
      </c>
      <c r="D9" s="54" t="s">
        <v>3737</v>
      </c>
      <c r="E9" s="55" t="s">
        <v>3738</v>
      </c>
      <c r="F9" s="60">
        <v>1</v>
      </c>
    </row>
    <row r="10" spans="1:6" s="2" customFormat="1" ht="33" x14ac:dyDescent="0.25">
      <c r="A10" s="62" t="s">
        <v>16</v>
      </c>
      <c r="B10" s="49">
        <v>9789866077548</v>
      </c>
      <c r="C10" s="55" t="s">
        <v>3739</v>
      </c>
      <c r="D10" s="54" t="s">
        <v>3740</v>
      </c>
      <c r="E10" s="55" t="s">
        <v>3738</v>
      </c>
      <c r="F10" s="60">
        <v>1</v>
      </c>
    </row>
    <row r="11" spans="1:6" s="2" customFormat="1" ht="66" x14ac:dyDescent="0.25">
      <c r="A11" s="62" t="s">
        <v>17</v>
      </c>
      <c r="B11" s="49">
        <v>9789864435241</v>
      </c>
      <c r="C11" s="55" t="s">
        <v>3741</v>
      </c>
      <c r="D11" s="54" t="s">
        <v>3742</v>
      </c>
      <c r="E11" s="55" t="s">
        <v>3743</v>
      </c>
      <c r="F11" s="60">
        <v>1</v>
      </c>
    </row>
    <row r="12" spans="1:6" s="2" customFormat="1" ht="49.5" x14ac:dyDescent="0.25">
      <c r="A12" s="62" t="s">
        <v>18</v>
      </c>
      <c r="B12" s="49">
        <v>9789862284254</v>
      </c>
      <c r="C12" s="55" t="s">
        <v>3744</v>
      </c>
      <c r="D12" s="54" t="s">
        <v>3745</v>
      </c>
      <c r="E12" s="55" t="s">
        <v>3726</v>
      </c>
      <c r="F12" s="60">
        <v>1</v>
      </c>
    </row>
    <row r="13" spans="1:6" s="4" customFormat="1" ht="66" x14ac:dyDescent="0.25">
      <c r="A13" s="62" t="s">
        <v>19</v>
      </c>
      <c r="B13" s="63">
        <v>9789862284346</v>
      </c>
      <c r="C13" s="64" t="s">
        <v>3746</v>
      </c>
      <c r="D13" s="65" t="s">
        <v>3747</v>
      </c>
      <c r="E13" s="64" t="s">
        <v>3726</v>
      </c>
      <c r="F13" s="60">
        <v>1</v>
      </c>
    </row>
    <row r="14" spans="1:6" s="2" customFormat="1" ht="81.75" x14ac:dyDescent="0.25">
      <c r="A14" s="62" t="s">
        <v>20</v>
      </c>
      <c r="B14" s="50">
        <v>9789864540839</v>
      </c>
      <c r="C14" s="55" t="s">
        <v>3748</v>
      </c>
      <c r="D14" s="55" t="s">
        <v>3749</v>
      </c>
      <c r="E14" s="55" t="s">
        <v>3738</v>
      </c>
      <c r="F14" s="60">
        <v>1</v>
      </c>
    </row>
    <row r="15" spans="1:6" s="2" customFormat="1" ht="33" x14ac:dyDescent="0.25">
      <c r="A15" s="62" t="s">
        <v>21</v>
      </c>
      <c r="B15" s="61">
        <v>9789865659196</v>
      </c>
      <c r="C15" s="55" t="s">
        <v>3750</v>
      </c>
      <c r="D15" s="55" t="s">
        <v>3751</v>
      </c>
      <c r="E15" s="55" t="s">
        <v>3752</v>
      </c>
      <c r="F15" s="60">
        <v>1</v>
      </c>
    </row>
    <row r="16" spans="1:6" s="3" customFormat="1" ht="49.5" x14ac:dyDescent="0.25">
      <c r="A16" s="62" t="s">
        <v>22</v>
      </c>
      <c r="B16" s="50">
        <v>9789869637671</v>
      </c>
      <c r="C16" s="55" t="s">
        <v>3753</v>
      </c>
      <c r="D16" s="55" t="s">
        <v>3754</v>
      </c>
      <c r="E16" s="55" t="s">
        <v>3755</v>
      </c>
      <c r="F16" s="60">
        <v>1</v>
      </c>
    </row>
    <row r="17" spans="1:6" s="2" customFormat="1" ht="33" x14ac:dyDescent="0.25">
      <c r="A17" s="62" t="s">
        <v>23</v>
      </c>
      <c r="B17" s="61">
        <v>9789865659202</v>
      </c>
      <c r="C17" s="55" t="s">
        <v>3756</v>
      </c>
      <c r="D17" s="55" t="s">
        <v>3751</v>
      </c>
      <c r="E17" s="55" t="s">
        <v>3752</v>
      </c>
      <c r="F17" s="60">
        <v>1</v>
      </c>
    </row>
    <row r="18" spans="1:6" s="2" customFormat="1" ht="32.25" x14ac:dyDescent="0.25">
      <c r="A18" s="62" t="s">
        <v>24</v>
      </c>
      <c r="B18" s="61">
        <v>9789867438973</v>
      </c>
      <c r="C18" s="55" t="s">
        <v>3757</v>
      </c>
      <c r="D18" s="55" t="s">
        <v>3758</v>
      </c>
      <c r="E18" s="55" t="s">
        <v>3729</v>
      </c>
      <c r="F18" s="60">
        <v>1</v>
      </c>
    </row>
    <row r="19" spans="1:6" s="2" customFormat="1" ht="49.5" x14ac:dyDescent="0.25">
      <c r="A19" s="62" t="s">
        <v>25</v>
      </c>
      <c r="B19" s="61">
        <v>9789860581386</v>
      </c>
      <c r="C19" s="55" t="s">
        <v>3759</v>
      </c>
      <c r="D19" s="55" t="s">
        <v>3760</v>
      </c>
      <c r="E19" s="55" t="s">
        <v>3761</v>
      </c>
      <c r="F19" s="60">
        <v>1</v>
      </c>
    </row>
    <row r="20" spans="1:6" s="2" customFormat="1" ht="49.5" x14ac:dyDescent="0.25">
      <c r="A20" s="62" t="s">
        <v>26</v>
      </c>
      <c r="B20" s="61">
        <v>9789860581393</v>
      </c>
      <c r="C20" s="55" t="s">
        <v>3762</v>
      </c>
      <c r="D20" s="55" t="s">
        <v>3760</v>
      </c>
      <c r="E20" s="55" t="s">
        <v>3761</v>
      </c>
      <c r="F20" s="60">
        <v>1</v>
      </c>
    </row>
    <row r="21" spans="1:6" s="2" customFormat="1" ht="49.5" x14ac:dyDescent="0.25">
      <c r="A21" s="62" t="s">
        <v>27</v>
      </c>
      <c r="B21" s="49">
        <v>9789860581409</v>
      </c>
      <c r="C21" s="55" t="s">
        <v>3763</v>
      </c>
      <c r="D21" s="55" t="s">
        <v>3764</v>
      </c>
      <c r="E21" s="55" t="s">
        <v>3761</v>
      </c>
      <c r="F21" s="60">
        <v>1</v>
      </c>
    </row>
    <row r="22" spans="1:6" s="2" customFormat="1" ht="49.5" x14ac:dyDescent="0.25">
      <c r="A22" s="62" t="s">
        <v>28</v>
      </c>
      <c r="B22" s="61">
        <v>9789860581416</v>
      </c>
      <c r="C22" s="55" t="s">
        <v>3765</v>
      </c>
      <c r="D22" s="55" t="s">
        <v>3764</v>
      </c>
      <c r="E22" s="55" t="s">
        <v>3761</v>
      </c>
      <c r="F22" s="60">
        <v>1</v>
      </c>
    </row>
    <row r="23" spans="1:6" s="2" customFormat="1" ht="49.5" x14ac:dyDescent="0.25">
      <c r="A23" s="62" t="s">
        <v>29</v>
      </c>
      <c r="B23" s="49">
        <v>9789860589245</v>
      </c>
      <c r="C23" s="55" t="s">
        <v>3766</v>
      </c>
      <c r="D23" s="55"/>
      <c r="E23" s="55" t="s">
        <v>3761</v>
      </c>
      <c r="F23" s="60">
        <v>1</v>
      </c>
    </row>
    <row r="24" spans="1:6" s="2" customFormat="1" ht="49.5" x14ac:dyDescent="0.25">
      <c r="A24" s="62" t="s">
        <v>30</v>
      </c>
      <c r="B24" s="61">
        <v>9789860589252</v>
      </c>
      <c r="C24" s="55" t="s">
        <v>3767</v>
      </c>
      <c r="D24" s="55"/>
      <c r="E24" s="55" t="s">
        <v>3761</v>
      </c>
      <c r="F24" s="60">
        <v>1</v>
      </c>
    </row>
    <row r="25" spans="1:6" s="2" customFormat="1" ht="49.5" x14ac:dyDescent="0.25">
      <c r="A25" s="62" t="s">
        <v>31</v>
      </c>
      <c r="B25" s="50">
        <v>9789860589269</v>
      </c>
      <c r="C25" s="55" t="s">
        <v>3768</v>
      </c>
      <c r="D25" s="55"/>
      <c r="E25" s="55" t="s">
        <v>3761</v>
      </c>
      <c r="F25" s="60">
        <v>1</v>
      </c>
    </row>
    <row r="26" spans="1:6" s="2" customFormat="1" ht="49.5" x14ac:dyDescent="0.25">
      <c r="A26" s="62" t="s">
        <v>32</v>
      </c>
      <c r="B26" s="49">
        <v>9789860589276</v>
      </c>
      <c r="C26" s="55" t="s">
        <v>3769</v>
      </c>
      <c r="D26" s="55"/>
      <c r="E26" s="55" t="s">
        <v>3761</v>
      </c>
      <c r="F26" s="60">
        <v>1</v>
      </c>
    </row>
    <row r="27" spans="1:6" s="2" customFormat="1" ht="49.5" x14ac:dyDescent="0.25">
      <c r="A27" s="62" t="s">
        <v>33</v>
      </c>
      <c r="B27" s="61">
        <v>9789860589283</v>
      </c>
      <c r="C27" s="55" t="s">
        <v>3770</v>
      </c>
      <c r="D27" s="55"/>
      <c r="E27" s="55" t="s">
        <v>3761</v>
      </c>
      <c r="F27" s="60">
        <v>1</v>
      </c>
    </row>
    <row r="28" spans="1:6" s="2" customFormat="1" ht="49.5" x14ac:dyDescent="0.25">
      <c r="A28" s="62" t="s">
        <v>34</v>
      </c>
      <c r="B28" s="61">
        <v>9789860589290</v>
      </c>
      <c r="C28" s="55" t="s">
        <v>3771</v>
      </c>
      <c r="D28" s="55"/>
      <c r="E28" s="55" t="s">
        <v>3761</v>
      </c>
      <c r="F28" s="60">
        <v>1</v>
      </c>
    </row>
    <row r="29" spans="1:6" s="2" customFormat="1" ht="49.5" x14ac:dyDescent="0.25">
      <c r="A29" s="62" t="s">
        <v>35</v>
      </c>
      <c r="B29" s="61">
        <v>9789860589306</v>
      </c>
      <c r="C29" s="55" t="s">
        <v>3772</v>
      </c>
      <c r="D29" s="55"/>
      <c r="E29" s="55" t="s">
        <v>3761</v>
      </c>
      <c r="F29" s="60">
        <v>1</v>
      </c>
    </row>
    <row r="30" spans="1:6" s="2" customFormat="1" ht="49.5" x14ac:dyDescent="0.25">
      <c r="A30" s="62" t="s">
        <v>36</v>
      </c>
      <c r="B30" s="50">
        <v>9789860589313</v>
      </c>
      <c r="C30" s="55" t="s">
        <v>3773</v>
      </c>
      <c r="D30" s="55"/>
      <c r="E30" s="55" t="s">
        <v>3761</v>
      </c>
      <c r="F30" s="60">
        <v>1</v>
      </c>
    </row>
    <row r="31" spans="1:6" s="2" customFormat="1" ht="49.5" x14ac:dyDescent="0.25">
      <c r="A31" s="62" t="s">
        <v>37</v>
      </c>
      <c r="B31" s="61">
        <v>9789860594072</v>
      </c>
      <c r="C31" s="55" t="s">
        <v>3774</v>
      </c>
      <c r="D31" s="55"/>
      <c r="E31" s="55" t="s">
        <v>3761</v>
      </c>
      <c r="F31" s="60">
        <v>1</v>
      </c>
    </row>
    <row r="32" spans="1:6" s="3" customFormat="1" ht="49.5" x14ac:dyDescent="0.25">
      <c r="A32" s="62" t="s">
        <v>38</v>
      </c>
      <c r="B32" s="50">
        <v>9789860594089</v>
      </c>
      <c r="C32" s="55" t="s">
        <v>3775</v>
      </c>
      <c r="D32" s="55"/>
      <c r="E32" s="55" t="s">
        <v>3761</v>
      </c>
      <c r="F32" s="60">
        <v>1</v>
      </c>
    </row>
    <row r="33" spans="1:6" s="2" customFormat="1" ht="49.5" x14ac:dyDescent="0.25">
      <c r="A33" s="62" t="s">
        <v>39</v>
      </c>
      <c r="B33" s="61">
        <v>9789860594096</v>
      </c>
      <c r="C33" s="55" t="s">
        <v>3776</v>
      </c>
      <c r="D33" s="55"/>
      <c r="E33" s="55" t="s">
        <v>3761</v>
      </c>
      <c r="F33" s="60">
        <v>1</v>
      </c>
    </row>
    <row r="34" spans="1:6" s="2" customFormat="1" ht="49.5" x14ac:dyDescent="0.25">
      <c r="A34" s="62" t="s">
        <v>40</v>
      </c>
      <c r="B34" s="50">
        <v>9789860594102</v>
      </c>
      <c r="C34" s="55" t="s">
        <v>3777</v>
      </c>
      <c r="D34" s="55"/>
      <c r="E34" s="55" t="s">
        <v>3761</v>
      </c>
      <c r="F34" s="60">
        <v>1</v>
      </c>
    </row>
    <row r="35" spans="1:6" s="2" customFormat="1" ht="49.5" x14ac:dyDescent="0.25">
      <c r="A35" s="62" t="s">
        <v>41</v>
      </c>
      <c r="B35" s="49">
        <v>9789860594119</v>
      </c>
      <c r="C35" s="55" t="s">
        <v>3778</v>
      </c>
      <c r="D35" s="55"/>
      <c r="E35" s="55" t="s">
        <v>3761</v>
      </c>
      <c r="F35" s="60">
        <v>1</v>
      </c>
    </row>
    <row r="36" spans="1:6" s="2" customFormat="1" ht="49.5" x14ac:dyDescent="0.25">
      <c r="A36" s="62" t="s">
        <v>42</v>
      </c>
      <c r="B36" s="49">
        <v>9789860594126</v>
      </c>
      <c r="C36" s="55" t="s">
        <v>3779</v>
      </c>
      <c r="D36" s="55"/>
      <c r="E36" s="55" t="s">
        <v>3761</v>
      </c>
      <c r="F36" s="60">
        <v>1</v>
      </c>
    </row>
    <row r="37" spans="1:6" s="2" customFormat="1" ht="33" x14ac:dyDescent="0.25">
      <c r="A37" s="62" t="s">
        <v>43</v>
      </c>
      <c r="B37" s="50">
        <v>9789866371660</v>
      </c>
      <c r="C37" s="55" t="s">
        <v>3780</v>
      </c>
      <c r="D37" s="55" t="s">
        <v>3781</v>
      </c>
      <c r="E37" s="55" t="s">
        <v>3733</v>
      </c>
      <c r="F37" s="60">
        <v>1</v>
      </c>
    </row>
    <row r="38" spans="1:6" s="2" customFormat="1" ht="66" x14ac:dyDescent="0.25">
      <c r="A38" s="62" t="s">
        <v>44</v>
      </c>
      <c r="B38" s="61">
        <v>9789864540655</v>
      </c>
      <c r="C38" s="55" t="s">
        <v>3782</v>
      </c>
      <c r="D38" s="55" t="s">
        <v>3783</v>
      </c>
      <c r="E38" s="55" t="s">
        <v>3738</v>
      </c>
      <c r="F38" s="60">
        <v>1</v>
      </c>
    </row>
    <row r="39" spans="1:6" s="3" customFormat="1" ht="33" x14ac:dyDescent="0.25">
      <c r="A39" s="62" t="s">
        <v>45</v>
      </c>
      <c r="B39" s="50">
        <v>9789869102094</v>
      </c>
      <c r="C39" s="55" t="s">
        <v>3784</v>
      </c>
      <c r="D39" s="55" t="s">
        <v>3785</v>
      </c>
      <c r="E39" s="55" t="s">
        <v>3786</v>
      </c>
      <c r="F39" s="60">
        <v>1</v>
      </c>
    </row>
    <row r="40" spans="1:6" s="2" customFormat="1" ht="33" x14ac:dyDescent="0.25">
      <c r="A40" s="62" t="s">
        <v>46</v>
      </c>
      <c r="B40" s="61">
        <v>9789866371530</v>
      </c>
      <c r="C40" s="55" t="s">
        <v>3787</v>
      </c>
      <c r="D40" s="55" t="s">
        <v>3781</v>
      </c>
      <c r="E40" s="55" t="s">
        <v>3729</v>
      </c>
      <c r="F40" s="60">
        <v>1</v>
      </c>
    </row>
    <row r="41" spans="1:6" s="2" customFormat="1" ht="49.5" x14ac:dyDescent="0.25">
      <c r="A41" s="62" t="s">
        <v>47</v>
      </c>
      <c r="B41" s="49">
        <v>9789866371813</v>
      </c>
      <c r="C41" s="55" t="s">
        <v>3788</v>
      </c>
      <c r="D41" s="66" t="s">
        <v>3789</v>
      </c>
      <c r="E41" s="55" t="s">
        <v>3729</v>
      </c>
      <c r="F41" s="60">
        <v>1</v>
      </c>
    </row>
    <row r="42" spans="1:6" s="2" customFormat="1" ht="49.5" x14ac:dyDescent="0.25">
      <c r="A42" s="62" t="s">
        <v>48</v>
      </c>
      <c r="B42" s="49">
        <v>9789869620741</v>
      </c>
      <c r="C42" s="55" t="s">
        <v>3790</v>
      </c>
      <c r="D42" s="66" t="s">
        <v>3791</v>
      </c>
      <c r="E42" s="55" t="s">
        <v>3792</v>
      </c>
      <c r="F42" s="67">
        <v>2</v>
      </c>
    </row>
    <row r="43" spans="1:6" s="2" customFormat="1" ht="49.5" x14ac:dyDescent="0.25">
      <c r="A43" s="62" t="s">
        <v>49</v>
      </c>
      <c r="B43" s="49">
        <v>9789570849899</v>
      </c>
      <c r="C43" s="55" t="s">
        <v>3793</v>
      </c>
      <c r="D43" s="66" t="s">
        <v>3794</v>
      </c>
      <c r="E43" s="55" t="s">
        <v>3795</v>
      </c>
      <c r="F43" s="60">
        <v>1</v>
      </c>
    </row>
    <row r="44" spans="1:6" s="2" customFormat="1" ht="33" x14ac:dyDescent="0.25">
      <c r="A44" s="62" t="s">
        <v>50</v>
      </c>
      <c r="B44" s="61">
        <v>9789570850659</v>
      </c>
      <c r="C44" s="55" t="s">
        <v>3796</v>
      </c>
      <c r="D44" s="55" t="s">
        <v>3797</v>
      </c>
      <c r="E44" s="55" t="s">
        <v>3795</v>
      </c>
      <c r="F44" s="60">
        <v>1</v>
      </c>
    </row>
    <row r="45" spans="1:6" s="2" customFormat="1" ht="33" x14ac:dyDescent="0.25">
      <c r="A45" s="62" t="s">
        <v>51</v>
      </c>
      <c r="B45" s="49">
        <v>9789866371677</v>
      </c>
      <c r="C45" s="55" t="s">
        <v>3798</v>
      </c>
      <c r="D45" s="54" t="s">
        <v>3735</v>
      </c>
      <c r="E45" s="55" t="s">
        <v>3729</v>
      </c>
      <c r="F45" s="60">
        <v>1</v>
      </c>
    </row>
    <row r="46" spans="1:6" s="2" customFormat="1" ht="33" x14ac:dyDescent="0.25">
      <c r="A46" s="62" t="s">
        <v>52</v>
      </c>
      <c r="B46" s="49">
        <v>9789862282908</v>
      </c>
      <c r="C46" s="55" t="s">
        <v>3799</v>
      </c>
      <c r="D46" s="54" t="s">
        <v>3800</v>
      </c>
      <c r="E46" s="55" t="s">
        <v>3801</v>
      </c>
      <c r="F46" s="60">
        <v>1</v>
      </c>
    </row>
    <row r="47" spans="1:6" s="2" customFormat="1" ht="33" x14ac:dyDescent="0.25">
      <c r="A47" s="62" t="s">
        <v>53</v>
      </c>
      <c r="B47" s="49">
        <v>9789868541863</v>
      </c>
      <c r="C47" s="55" t="s">
        <v>3802</v>
      </c>
      <c r="D47" s="54" t="s">
        <v>3803</v>
      </c>
      <c r="E47" s="55" t="s">
        <v>3786</v>
      </c>
      <c r="F47" s="60">
        <v>1</v>
      </c>
    </row>
    <row r="48" spans="1:6" s="2" customFormat="1" ht="49.5" x14ac:dyDescent="0.25">
      <c r="A48" s="62" t="s">
        <v>54</v>
      </c>
      <c r="B48" s="49">
        <v>9789865639495</v>
      </c>
      <c r="C48" s="55" t="s">
        <v>3804</v>
      </c>
      <c r="D48" s="54" t="s">
        <v>3805</v>
      </c>
      <c r="E48" s="55" t="s">
        <v>3806</v>
      </c>
      <c r="F48" s="60">
        <v>1</v>
      </c>
    </row>
    <row r="49" spans="1:8" s="2" customFormat="1" ht="82.5" x14ac:dyDescent="0.25">
      <c r="A49" s="62" t="s">
        <v>55</v>
      </c>
      <c r="B49" s="49">
        <v>9789571195735</v>
      </c>
      <c r="C49" s="55" t="s">
        <v>3807</v>
      </c>
      <c r="D49" s="54" t="s">
        <v>7</v>
      </c>
      <c r="E49" s="55" t="s">
        <v>3808</v>
      </c>
      <c r="F49" s="60">
        <v>1</v>
      </c>
    </row>
    <row r="50" spans="1:8" s="2" customFormat="1" ht="66" x14ac:dyDescent="0.25">
      <c r="A50" s="62" t="s">
        <v>56</v>
      </c>
      <c r="B50" s="49">
        <v>9789865972905</v>
      </c>
      <c r="C50" s="55" t="s">
        <v>3809</v>
      </c>
      <c r="D50" s="54" t="s">
        <v>3810</v>
      </c>
      <c r="E50" s="55" t="s">
        <v>3811</v>
      </c>
      <c r="F50" s="60">
        <v>1</v>
      </c>
    </row>
    <row r="51" spans="1:8" s="3" customFormat="1" ht="16.5" x14ac:dyDescent="0.25">
      <c r="A51" s="62" t="s">
        <v>57</v>
      </c>
      <c r="B51" s="50">
        <v>9789863586104</v>
      </c>
      <c r="C51" s="55" t="s">
        <v>3812</v>
      </c>
      <c r="D51" s="55" t="s">
        <v>3813</v>
      </c>
      <c r="E51" s="55" t="s">
        <v>3814</v>
      </c>
      <c r="F51" s="60">
        <v>1</v>
      </c>
      <c r="G51" s="2"/>
      <c r="H51" s="2"/>
    </row>
    <row r="52" spans="1:8" s="2" customFormat="1" ht="66" x14ac:dyDescent="0.25">
      <c r="A52" s="62" t="s">
        <v>58</v>
      </c>
      <c r="B52" s="50">
        <v>9789869467643</v>
      </c>
      <c r="C52" s="55" t="s">
        <v>3815</v>
      </c>
      <c r="D52" s="55" t="s">
        <v>3816</v>
      </c>
      <c r="E52" s="55" t="s">
        <v>3806</v>
      </c>
      <c r="F52" s="60">
        <v>1</v>
      </c>
      <c r="G52" s="3"/>
      <c r="H52" s="3"/>
    </row>
    <row r="53" spans="1:8" s="2" customFormat="1" ht="16.5" x14ac:dyDescent="0.25">
      <c r="A53" s="62" t="s">
        <v>2874</v>
      </c>
      <c r="B53" s="49" t="s">
        <v>2814</v>
      </c>
      <c r="C53" s="55" t="s">
        <v>3817</v>
      </c>
      <c r="D53" s="54" t="s">
        <v>3818</v>
      </c>
      <c r="E53" s="55" t="s">
        <v>3806</v>
      </c>
      <c r="F53" s="60">
        <v>1</v>
      </c>
      <c r="G53"/>
      <c r="H53"/>
    </row>
    <row r="54" spans="1:8" s="2" customFormat="1" ht="49.5" x14ac:dyDescent="0.25">
      <c r="A54" s="62" t="s">
        <v>59</v>
      </c>
      <c r="B54" s="61">
        <v>9789865639808</v>
      </c>
      <c r="C54" s="55" t="s">
        <v>3819</v>
      </c>
      <c r="D54" s="55" t="s">
        <v>3820</v>
      </c>
      <c r="E54" s="55" t="s">
        <v>3806</v>
      </c>
      <c r="F54" s="60">
        <v>1</v>
      </c>
    </row>
    <row r="55" spans="1:8" s="2" customFormat="1" ht="33" x14ac:dyDescent="0.25">
      <c r="A55" s="62" t="s">
        <v>60</v>
      </c>
      <c r="B55" s="61">
        <v>9789862484364</v>
      </c>
      <c r="C55" s="55" t="s">
        <v>3821</v>
      </c>
      <c r="D55" s="55" t="s">
        <v>3822</v>
      </c>
      <c r="E55" s="55" t="s">
        <v>3823</v>
      </c>
      <c r="F55" s="60">
        <v>1</v>
      </c>
    </row>
    <row r="56" spans="1:8" s="2" customFormat="1" ht="82.5" x14ac:dyDescent="0.25">
      <c r="A56" s="62" t="s">
        <v>61</v>
      </c>
      <c r="B56" s="61">
        <v>9789571196893</v>
      </c>
      <c r="C56" s="55" t="s">
        <v>3824</v>
      </c>
      <c r="D56" s="55" t="s">
        <v>3825</v>
      </c>
      <c r="E56" s="55" t="s">
        <v>3808</v>
      </c>
      <c r="F56" s="60">
        <v>1</v>
      </c>
    </row>
    <row r="57" spans="1:8" s="2" customFormat="1" ht="33" x14ac:dyDescent="0.25">
      <c r="A57" s="62" t="s">
        <v>62</v>
      </c>
      <c r="B57" s="49">
        <v>9789869450164</v>
      </c>
      <c r="C57" s="55" t="s">
        <v>3826</v>
      </c>
      <c r="D57" s="55" t="s">
        <v>3827</v>
      </c>
      <c r="E57" s="55" t="s">
        <v>3828</v>
      </c>
      <c r="F57" s="60">
        <v>1</v>
      </c>
    </row>
    <row r="58" spans="1:8" s="2" customFormat="1" ht="49.5" x14ac:dyDescent="0.25">
      <c r="A58" s="62" t="s">
        <v>63</v>
      </c>
      <c r="B58" s="61">
        <v>9789869405270</v>
      </c>
      <c r="C58" s="55" t="s">
        <v>3829</v>
      </c>
      <c r="D58" s="55" t="s">
        <v>3830</v>
      </c>
      <c r="E58" s="55" t="s">
        <v>3806</v>
      </c>
      <c r="F58" s="60">
        <v>1</v>
      </c>
    </row>
    <row r="59" spans="1:8" s="2" customFormat="1" ht="49.5" x14ac:dyDescent="0.25">
      <c r="A59" s="62" t="s">
        <v>64</v>
      </c>
      <c r="B59" s="49">
        <v>9789869405256</v>
      </c>
      <c r="C59" s="55" t="s">
        <v>3831</v>
      </c>
      <c r="D59" s="55" t="s">
        <v>3830</v>
      </c>
      <c r="E59" s="55" t="s">
        <v>3806</v>
      </c>
      <c r="F59" s="60">
        <v>1</v>
      </c>
    </row>
    <row r="60" spans="1:8" s="2" customFormat="1" ht="33" x14ac:dyDescent="0.25">
      <c r="A60" s="62" t="s">
        <v>65</v>
      </c>
      <c r="B60" s="61">
        <v>9789866371837</v>
      </c>
      <c r="C60" s="55" t="s">
        <v>3832</v>
      </c>
      <c r="D60" s="55" t="s">
        <v>3781</v>
      </c>
      <c r="E60" s="55" t="s">
        <v>3729</v>
      </c>
      <c r="F60" s="60">
        <v>1</v>
      </c>
    </row>
    <row r="61" spans="1:8" s="2" customFormat="1" ht="33" x14ac:dyDescent="0.25">
      <c r="A61" s="62" t="s">
        <v>66</v>
      </c>
      <c r="B61" s="50">
        <v>9789866371820</v>
      </c>
      <c r="C61" s="55" t="s">
        <v>3833</v>
      </c>
      <c r="D61" s="55" t="s">
        <v>3781</v>
      </c>
      <c r="E61" s="55" t="s">
        <v>3729</v>
      </c>
      <c r="F61" s="60">
        <v>1</v>
      </c>
    </row>
    <row r="62" spans="1:8" s="2" customFormat="1" ht="33" x14ac:dyDescent="0.25">
      <c r="A62" s="62" t="s">
        <v>67</v>
      </c>
      <c r="B62" s="49">
        <v>9789866371585</v>
      </c>
      <c r="C62" s="55" t="s">
        <v>3834</v>
      </c>
      <c r="D62" s="55" t="s">
        <v>3835</v>
      </c>
      <c r="E62" s="55" t="s">
        <v>3729</v>
      </c>
      <c r="F62" s="60">
        <v>1</v>
      </c>
    </row>
    <row r="63" spans="1:8" s="2" customFormat="1" ht="49.5" x14ac:dyDescent="0.25">
      <c r="A63" s="62" t="s">
        <v>68</v>
      </c>
      <c r="B63" s="61">
        <v>9789864540853</v>
      </c>
      <c r="C63" s="55" t="s">
        <v>3836</v>
      </c>
      <c r="D63" s="55" t="s">
        <v>3837</v>
      </c>
      <c r="E63" s="55" t="s">
        <v>3738</v>
      </c>
      <c r="F63" s="60">
        <v>1</v>
      </c>
    </row>
    <row r="64" spans="1:8" ht="49.5" x14ac:dyDescent="0.25">
      <c r="A64" s="62" t="s">
        <v>1241</v>
      </c>
      <c r="B64" s="61">
        <v>9789862284490</v>
      </c>
      <c r="C64" s="55" t="s">
        <v>3838</v>
      </c>
      <c r="D64" s="55" t="s">
        <v>3839</v>
      </c>
      <c r="E64" s="55" t="s">
        <v>3840</v>
      </c>
      <c r="F64" s="60">
        <v>2</v>
      </c>
      <c r="G64" s="2"/>
      <c r="H64" s="2"/>
    </row>
    <row r="65" spans="1:8" s="2" customFormat="1" ht="33" x14ac:dyDescent="0.25">
      <c r="A65" s="62" t="s">
        <v>69</v>
      </c>
      <c r="B65" s="50">
        <v>9789578904859</v>
      </c>
      <c r="C65" s="55" t="s">
        <v>3841</v>
      </c>
      <c r="D65" s="55" t="s">
        <v>3842</v>
      </c>
      <c r="E65" s="55" t="s">
        <v>3843</v>
      </c>
      <c r="F65" s="60">
        <v>1</v>
      </c>
    </row>
    <row r="66" spans="1:8" s="2" customFormat="1" ht="82.5" x14ac:dyDescent="0.25">
      <c r="A66" s="62" t="s">
        <v>70</v>
      </c>
      <c r="B66" s="49">
        <v>9789869756624</v>
      </c>
      <c r="C66" s="55" t="s">
        <v>3844</v>
      </c>
      <c r="D66" s="66" t="s">
        <v>3845</v>
      </c>
      <c r="E66" s="55" t="s">
        <v>3846</v>
      </c>
      <c r="F66" s="60">
        <v>1</v>
      </c>
      <c r="G66" s="1"/>
      <c r="H66" s="1"/>
    </row>
    <row r="67" spans="1:8" s="3" customFormat="1" ht="16.5" x14ac:dyDescent="0.25">
      <c r="A67" s="62" t="s">
        <v>71</v>
      </c>
      <c r="B67" s="50">
        <v>9789579138444</v>
      </c>
      <c r="C67" s="55" t="s">
        <v>3847</v>
      </c>
      <c r="D67" s="55" t="s">
        <v>3848</v>
      </c>
      <c r="E67" s="55" t="s">
        <v>3849</v>
      </c>
      <c r="F67" s="60">
        <v>1</v>
      </c>
      <c r="G67" s="2"/>
      <c r="H67" s="2"/>
    </row>
    <row r="68" spans="1:8" s="2" customFormat="1" ht="33" x14ac:dyDescent="0.25">
      <c r="A68" s="62" t="s">
        <v>2798</v>
      </c>
      <c r="B68" s="50">
        <v>9789866475597</v>
      </c>
      <c r="C68" s="55" t="s">
        <v>3850</v>
      </c>
      <c r="D68" s="55" t="s">
        <v>3851</v>
      </c>
      <c r="E68" s="55" t="s">
        <v>3852</v>
      </c>
      <c r="F68" s="60">
        <v>1</v>
      </c>
    </row>
    <row r="69" spans="1:8" s="2" customFormat="1" ht="16.5" x14ac:dyDescent="0.25">
      <c r="A69" s="62" t="s">
        <v>2815</v>
      </c>
      <c r="B69" s="49" t="s">
        <v>2816</v>
      </c>
      <c r="C69" s="55" t="s">
        <v>3853</v>
      </c>
      <c r="D69" s="54" t="s">
        <v>3854</v>
      </c>
      <c r="E69" s="55" t="s">
        <v>3855</v>
      </c>
      <c r="F69" s="60">
        <v>1</v>
      </c>
      <c r="G69"/>
      <c r="H69"/>
    </row>
    <row r="70" spans="1:8" s="2" customFormat="1" ht="16.5" x14ac:dyDescent="0.25">
      <c r="A70" s="62" t="s">
        <v>2817</v>
      </c>
      <c r="B70" s="49" t="s">
        <v>2818</v>
      </c>
      <c r="C70" s="55" t="s">
        <v>3856</v>
      </c>
      <c r="D70" s="54" t="s">
        <v>3857</v>
      </c>
      <c r="E70" s="55" t="s">
        <v>3858</v>
      </c>
      <c r="F70" s="60">
        <v>1</v>
      </c>
      <c r="G70"/>
      <c r="H70"/>
    </row>
    <row r="71" spans="1:8" s="2" customFormat="1" ht="16.5" x14ac:dyDescent="0.25">
      <c r="A71" s="62" t="s">
        <v>2819</v>
      </c>
      <c r="B71" s="49" t="s">
        <v>2820</v>
      </c>
      <c r="C71" s="55" t="s">
        <v>3859</v>
      </c>
      <c r="D71" s="54" t="s">
        <v>3860</v>
      </c>
      <c r="E71" s="55" t="s">
        <v>3806</v>
      </c>
      <c r="F71" s="60">
        <v>1</v>
      </c>
      <c r="G71"/>
      <c r="H71"/>
    </row>
    <row r="72" spans="1:8" s="2" customFormat="1" ht="16.5" x14ac:dyDescent="0.25">
      <c r="A72" s="62" t="s">
        <v>3678</v>
      </c>
      <c r="B72" s="49">
        <v>9789865560027</v>
      </c>
      <c r="C72" s="55" t="s">
        <v>3861</v>
      </c>
      <c r="D72" s="54" t="s">
        <v>3862</v>
      </c>
      <c r="E72" s="55" t="s">
        <v>3863</v>
      </c>
      <c r="F72" s="60">
        <v>1</v>
      </c>
      <c r="G72" s="1"/>
      <c r="H72" s="1"/>
    </row>
    <row r="73" spans="1:8" s="3" customFormat="1" ht="66" x14ac:dyDescent="0.25">
      <c r="A73" s="62" t="s">
        <v>3679</v>
      </c>
      <c r="B73" s="49">
        <v>9789869878425</v>
      </c>
      <c r="C73" s="55" t="s">
        <v>3864</v>
      </c>
      <c r="D73" s="54" t="s">
        <v>3865</v>
      </c>
      <c r="E73" s="55" t="s">
        <v>3866</v>
      </c>
      <c r="F73" s="60">
        <v>1</v>
      </c>
      <c r="G73" s="1"/>
      <c r="H73" s="1"/>
    </row>
    <row r="74" spans="1:8" s="2" customFormat="1" ht="66" x14ac:dyDescent="0.25">
      <c r="A74" s="62" t="s">
        <v>3680</v>
      </c>
      <c r="B74" s="49">
        <v>9789869964401</v>
      </c>
      <c r="C74" s="55" t="s">
        <v>3867</v>
      </c>
      <c r="D74" s="54" t="s">
        <v>3868</v>
      </c>
      <c r="E74" s="55" t="s">
        <v>3866</v>
      </c>
      <c r="F74" s="60">
        <v>1</v>
      </c>
      <c r="G74" s="1"/>
      <c r="H74" s="1"/>
    </row>
    <row r="75" spans="1:8" s="2" customFormat="1" ht="66" x14ac:dyDescent="0.25">
      <c r="A75" s="68" t="s">
        <v>530</v>
      </c>
      <c r="B75" s="50">
        <v>9789577106537</v>
      </c>
      <c r="C75" s="55" t="s">
        <v>3869</v>
      </c>
      <c r="D75" s="55" t="s">
        <v>3870</v>
      </c>
      <c r="E75" s="55" t="s">
        <v>3858</v>
      </c>
      <c r="F75" s="60">
        <v>1</v>
      </c>
      <c r="G75" s="3"/>
      <c r="H75" s="3"/>
    </row>
    <row r="76" spans="1:8" s="2" customFormat="1" ht="48.75" x14ac:dyDescent="0.25">
      <c r="A76" s="68" t="s">
        <v>72</v>
      </c>
      <c r="B76" s="61">
        <v>9789864540242</v>
      </c>
      <c r="C76" s="55" t="s">
        <v>3871</v>
      </c>
      <c r="D76" s="55" t="s">
        <v>3872</v>
      </c>
      <c r="E76" s="55" t="s">
        <v>3738</v>
      </c>
      <c r="F76" s="60">
        <v>1</v>
      </c>
    </row>
    <row r="77" spans="1:8" s="2" customFormat="1" ht="81.75" x14ac:dyDescent="0.25">
      <c r="A77" s="68" t="s">
        <v>73</v>
      </c>
      <c r="B77" s="50">
        <v>9789869476874</v>
      </c>
      <c r="C77" s="55" t="s">
        <v>3873</v>
      </c>
      <c r="D77" s="55" t="s">
        <v>3874</v>
      </c>
      <c r="E77" s="55" t="s">
        <v>3875</v>
      </c>
      <c r="F77" s="60">
        <v>1</v>
      </c>
    </row>
    <row r="78" spans="1:8" s="2" customFormat="1" ht="49.5" x14ac:dyDescent="0.25">
      <c r="A78" s="68" t="s">
        <v>74</v>
      </c>
      <c r="B78" s="49">
        <v>9789864540396</v>
      </c>
      <c r="C78" s="55" t="s">
        <v>3876</v>
      </c>
      <c r="D78" s="55" t="s">
        <v>3877</v>
      </c>
      <c r="E78" s="55" t="s">
        <v>3878</v>
      </c>
      <c r="F78" s="60">
        <v>1</v>
      </c>
    </row>
    <row r="79" spans="1:8" s="2" customFormat="1" ht="66" x14ac:dyDescent="0.25">
      <c r="A79" s="68" t="s">
        <v>75</v>
      </c>
      <c r="B79" s="49">
        <v>9789577106490</v>
      </c>
      <c r="C79" s="55" t="s">
        <v>3879</v>
      </c>
      <c r="D79" s="55" t="s">
        <v>3880</v>
      </c>
      <c r="E79" s="55" t="s">
        <v>3858</v>
      </c>
      <c r="F79" s="60">
        <v>1</v>
      </c>
    </row>
    <row r="80" spans="1:8" s="2" customFormat="1" ht="66" x14ac:dyDescent="0.25">
      <c r="A80" s="68" t="s">
        <v>76</v>
      </c>
      <c r="B80" s="61">
        <v>9789571199986</v>
      </c>
      <c r="C80" s="55" t="s">
        <v>3881</v>
      </c>
      <c r="D80" s="55" t="s">
        <v>8</v>
      </c>
      <c r="E80" s="55" t="s">
        <v>3808</v>
      </c>
      <c r="F80" s="60">
        <v>1</v>
      </c>
    </row>
    <row r="81" spans="1:8" s="2" customFormat="1" ht="66" x14ac:dyDescent="0.25">
      <c r="A81" s="68" t="s">
        <v>77</v>
      </c>
      <c r="B81" s="50">
        <v>9789577106933</v>
      </c>
      <c r="C81" s="55" t="s">
        <v>3882</v>
      </c>
      <c r="D81" s="55" t="s">
        <v>3883</v>
      </c>
      <c r="E81" s="55" t="s">
        <v>3858</v>
      </c>
      <c r="F81" s="60">
        <v>1</v>
      </c>
      <c r="G81" s="3"/>
      <c r="H81" s="3"/>
    </row>
    <row r="82" spans="1:8" s="2" customFormat="1" ht="32.25" x14ac:dyDescent="0.25">
      <c r="A82" s="68" t="s">
        <v>78</v>
      </c>
      <c r="B82" s="61">
        <v>9789862282915</v>
      </c>
      <c r="C82" s="55" t="s">
        <v>3884</v>
      </c>
      <c r="D82" s="55" t="s">
        <v>3885</v>
      </c>
      <c r="E82" s="55" t="s">
        <v>3726</v>
      </c>
      <c r="F82" s="60">
        <v>1</v>
      </c>
    </row>
    <row r="83" spans="1:8" s="2" customFormat="1" ht="33" x14ac:dyDescent="0.25">
      <c r="A83" s="68" t="s">
        <v>79</v>
      </c>
      <c r="B83" s="49">
        <v>9789869267854</v>
      </c>
      <c r="C83" s="55" t="s">
        <v>3886</v>
      </c>
      <c r="D83" s="66" t="s">
        <v>3887</v>
      </c>
      <c r="E83" s="55" t="s">
        <v>3888</v>
      </c>
      <c r="F83" s="60">
        <v>1</v>
      </c>
    </row>
    <row r="84" spans="1:8" s="2" customFormat="1" ht="33" x14ac:dyDescent="0.25">
      <c r="A84" s="68" t="s">
        <v>80</v>
      </c>
      <c r="B84" s="49">
        <v>9789866371851</v>
      </c>
      <c r="C84" s="55" t="s">
        <v>3889</v>
      </c>
      <c r="D84" s="66" t="s">
        <v>3890</v>
      </c>
      <c r="E84" s="55" t="s">
        <v>3729</v>
      </c>
      <c r="F84" s="60">
        <v>1</v>
      </c>
    </row>
    <row r="85" spans="1:8" s="2" customFormat="1" ht="49.5" x14ac:dyDescent="0.25">
      <c r="A85" s="68" t="s">
        <v>81</v>
      </c>
      <c r="B85" s="49">
        <v>9789860581461</v>
      </c>
      <c r="C85" s="55" t="s">
        <v>3891</v>
      </c>
      <c r="D85" s="66" t="s">
        <v>3892</v>
      </c>
      <c r="E85" s="55" t="s">
        <v>3761</v>
      </c>
      <c r="F85" s="60">
        <v>1</v>
      </c>
    </row>
    <row r="86" spans="1:8" s="2" customFormat="1" ht="49.5" x14ac:dyDescent="0.25">
      <c r="A86" s="68" t="s">
        <v>82</v>
      </c>
      <c r="B86" s="49">
        <v>9789860581478</v>
      </c>
      <c r="C86" s="55" t="s">
        <v>3893</v>
      </c>
      <c r="D86" s="66" t="s">
        <v>3892</v>
      </c>
      <c r="E86" s="55" t="s">
        <v>3761</v>
      </c>
      <c r="F86" s="60">
        <v>1</v>
      </c>
    </row>
    <row r="87" spans="1:8" s="2" customFormat="1" ht="49.5" x14ac:dyDescent="0.25">
      <c r="A87" s="68" t="s">
        <v>83</v>
      </c>
      <c r="B87" s="50">
        <v>9789860581485</v>
      </c>
      <c r="C87" s="55" t="s">
        <v>3894</v>
      </c>
      <c r="D87" s="55"/>
      <c r="E87" s="55" t="s">
        <v>3761</v>
      </c>
      <c r="F87" s="60">
        <v>1</v>
      </c>
    </row>
    <row r="88" spans="1:8" s="2" customFormat="1" ht="49.5" x14ac:dyDescent="0.25">
      <c r="A88" s="68" t="s">
        <v>84</v>
      </c>
      <c r="B88" s="61">
        <v>9789860581492</v>
      </c>
      <c r="C88" s="55" t="s">
        <v>3895</v>
      </c>
      <c r="D88" s="55"/>
      <c r="E88" s="55" t="s">
        <v>3761</v>
      </c>
      <c r="F88" s="60">
        <v>1</v>
      </c>
    </row>
    <row r="89" spans="1:8" s="2" customFormat="1" ht="49.5" x14ac:dyDescent="0.25">
      <c r="A89" s="68" t="s">
        <v>85</v>
      </c>
      <c r="B89" s="49">
        <v>9789860589405</v>
      </c>
      <c r="C89" s="55" t="s">
        <v>3896</v>
      </c>
      <c r="D89" s="54"/>
      <c r="E89" s="55" t="s">
        <v>3761</v>
      </c>
      <c r="F89" s="60">
        <v>1</v>
      </c>
    </row>
    <row r="90" spans="1:8" s="3" customFormat="1" ht="49.5" x14ac:dyDescent="0.25">
      <c r="A90" s="68" t="s">
        <v>86</v>
      </c>
      <c r="B90" s="49">
        <v>9789860589412</v>
      </c>
      <c r="C90" s="55" t="s">
        <v>3897</v>
      </c>
      <c r="D90" s="54"/>
      <c r="E90" s="55" t="s">
        <v>3761</v>
      </c>
      <c r="F90" s="60">
        <v>1</v>
      </c>
      <c r="G90" s="2"/>
      <c r="H90" s="2"/>
    </row>
    <row r="91" spans="1:8" s="2" customFormat="1" ht="49.5" x14ac:dyDescent="0.25">
      <c r="A91" s="68" t="s">
        <v>87</v>
      </c>
      <c r="B91" s="49">
        <v>9789860589429</v>
      </c>
      <c r="C91" s="55" t="s">
        <v>3898</v>
      </c>
      <c r="D91" s="54"/>
      <c r="E91" s="55" t="s">
        <v>3761</v>
      </c>
      <c r="F91" s="60">
        <v>1</v>
      </c>
    </row>
    <row r="92" spans="1:8" s="2" customFormat="1" ht="49.5" x14ac:dyDescent="0.25">
      <c r="A92" s="68" t="s">
        <v>88</v>
      </c>
      <c r="B92" s="49">
        <v>9789860589436</v>
      </c>
      <c r="C92" s="55" t="s">
        <v>3899</v>
      </c>
      <c r="D92" s="54"/>
      <c r="E92" s="55" t="s">
        <v>3761</v>
      </c>
      <c r="F92" s="60">
        <v>1</v>
      </c>
    </row>
    <row r="93" spans="1:8" s="2" customFormat="1" ht="49.5" x14ac:dyDescent="0.25">
      <c r="A93" s="68" t="s">
        <v>89</v>
      </c>
      <c r="B93" s="49">
        <v>9789860589443</v>
      </c>
      <c r="C93" s="55" t="s">
        <v>3900</v>
      </c>
      <c r="D93" s="54"/>
      <c r="E93" s="55" t="s">
        <v>3761</v>
      </c>
      <c r="F93" s="60">
        <v>1</v>
      </c>
    </row>
    <row r="94" spans="1:8" s="2" customFormat="1" ht="49.5" x14ac:dyDescent="0.25">
      <c r="A94" s="68" t="s">
        <v>90</v>
      </c>
      <c r="B94" s="49">
        <v>9789860589450</v>
      </c>
      <c r="C94" s="55" t="s">
        <v>3901</v>
      </c>
      <c r="D94" s="54"/>
      <c r="E94" s="55" t="s">
        <v>3761</v>
      </c>
      <c r="F94" s="60">
        <v>1</v>
      </c>
    </row>
    <row r="95" spans="1:8" s="2" customFormat="1" ht="49.5" x14ac:dyDescent="0.25">
      <c r="A95" s="68" t="s">
        <v>91</v>
      </c>
      <c r="B95" s="49">
        <v>9789860589467</v>
      </c>
      <c r="C95" s="55" t="s">
        <v>3902</v>
      </c>
      <c r="D95" s="54"/>
      <c r="E95" s="55" t="s">
        <v>3761</v>
      </c>
      <c r="F95" s="60">
        <v>1</v>
      </c>
    </row>
    <row r="96" spans="1:8" s="2" customFormat="1" ht="49.5" x14ac:dyDescent="0.25">
      <c r="A96" s="68" t="s">
        <v>92</v>
      </c>
      <c r="B96" s="50">
        <v>9789860589474</v>
      </c>
      <c r="C96" s="55" t="s">
        <v>3903</v>
      </c>
      <c r="D96" s="55"/>
      <c r="E96" s="55" t="s">
        <v>3761</v>
      </c>
      <c r="F96" s="60">
        <v>1</v>
      </c>
    </row>
    <row r="97" spans="1:8" s="2" customFormat="1" ht="49.5" x14ac:dyDescent="0.25">
      <c r="A97" s="68" t="s">
        <v>93</v>
      </c>
      <c r="B97" s="61">
        <v>9789860593952</v>
      </c>
      <c r="C97" s="55" t="s">
        <v>3904</v>
      </c>
      <c r="D97" s="55"/>
      <c r="E97" s="55" t="s">
        <v>3761</v>
      </c>
      <c r="F97" s="60">
        <v>1</v>
      </c>
    </row>
    <row r="98" spans="1:8" s="2" customFormat="1" ht="49.5" x14ac:dyDescent="0.25">
      <c r="A98" s="68" t="s">
        <v>94</v>
      </c>
      <c r="B98" s="50">
        <v>9789860593969</v>
      </c>
      <c r="C98" s="55" t="s">
        <v>3905</v>
      </c>
      <c r="D98" s="55"/>
      <c r="E98" s="55" t="s">
        <v>3761</v>
      </c>
      <c r="F98" s="60">
        <v>1</v>
      </c>
      <c r="G98" s="3"/>
      <c r="H98" s="3"/>
    </row>
    <row r="99" spans="1:8" s="2" customFormat="1" ht="49.5" x14ac:dyDescent="0.25">
      <c r="A99" s="68" t="s">
        <v>95</v>
      </c>
      <c r="B99" s="61">
        <v>9789860593976</v>
      </c>
      <c r="C99" s="55" t="s">
        <v>3906</v>
      </c>
      <c r="D99" s="55"/>
      <c r="E99" s="55" t="s">
        <v>3761</v>
      </c>
      <c r="F99" s="60">
        <v>1</v>
      </c>
    </row>
    <row r="100" spans="1:8" s="2" customFormat="1" ht="49.5" x14ac:dyDescent="0.25">
      <c r="A100" s="68" t="s">
        <v>96</v>
      </c>
      <c r="B100" s="61">
        <v>9789860593983</v>
      </c>
      <c r="C100" s="55" t="s">
        <v>3907</v>
      </c>
      <c r="D100" s="55"/>
      <c r="E100" s="55" t="s">
        <v>3761</v>
      </c>
      <c r="F100" s="60">
        <v>1</v>
      </c>
    </row>
    <row r="101" spans="1:8" s="2" customFormat="1" ht="49.5" x14ac:dyDescent="0.25">
      <c r="A101" s="68" t="s">
        <v>97</v>
      </c>
      <c r="B101" s="61">
        <v>9789860593990</v>
      </c>
      <c r="C101" s="55" t="s">
        <v>3908</v>
      </c>
      <c r="D101" s="55"/>
      <c r="E101" s="55" t="s">
        <v>3761</v>
      </c>
      <c r="F101" s="60">
        <v>1</v>
      </c>
    </row>
    <row r="102" spans="1:8" s="2" customFormat="1" ht="49.5" x14ac:dyDescent="0.25">
      <c r="A102" s="68" t="s">
        <v>98</v>
      </c>
      <c r="B102" s="61">
        <v>9789860594003</v>
      </c>
      <c r="C102" s="55" t="s">
        <v>3909</v>
      </c>
      <c r="D102" s="55"/>
      <c r="E102" s="55" t="s">
        <v>3761</v>
      </c>
      <c r="F102" s="60">
        <v>1</v>
      </c>
    </row>
    <row r="103" spans="1:8" s="3" customFormat="1" ht="48.75" x14ac:dyDescent="0.25">
      <c r="A103" s="68" t="s">
        <v>99</v>
      </c>
      <c r="B103" s="61">
        <v>9789866371707</v>
      </c>
      <c r="C103" s="55" t="s">
        <v>3910</v>
      </c>
      <c r="D103" s="55" t="s">
        <v>3911</v>
      </c>
      <c r="E103" s="55" t="s">
        <v>3729</v>
      </c>
      <c r="F103" s="60">
        <v>1</v>
      </c>
      <c r="G103" s="2"/>
      <c r="H103" s="2"/>
    </row>
    <row r="104" spans="1:8" s="2" customFormat="1" ht="33" x14ac:dyDescent="0.25">
      <c r="A104" s="68" t="s">
        <v>100</v>
      </c>
      <c r="B104" s="49">
        <v>9789865785420</v>
      </c>
      <c r="C104" s="55" t="s">
        <v>3912</v>
      </c>
      <c r="D104" s="55" t="s">
        <v>3913</v>
      </c>
      <c r="E104" s="55" t="s">
        <v>3914</v>
      </c>
      <c r="F104" s="60">
        <v>1</v>
      </c>
    </row>
    <row r="105" spans="1:8" s="2" customFormat="1" ht="32.25" x14ac:dyDescent="0.25">
      <c r="A105" s="68" t="s">
        <v>101</v>
      </c>
      <c r="B105" s="50">
        <v>9789866371387</v>
      </c>
      <c r="C105" s="55" t="s">
        <v>3915</v>
      </c>
      <c r="D105" s="55" t="s">
        <v>3916</v>
      </c>
      <c r="E105" s="55" t="s">
        <v>3729</v>
      </c>
      <c r="F105" s="60">
        <v>1</v>
      </c>
    </row>
    <row r="106" spans="1:8" s="2" customFormat="1" ht="33" x14ac:dyDescent="0.25">
      <c r="A106" s="68" t="s">
        <v>102</v>
      </c>
      <c r="B106" s="49">
        <v>9789869496636</v>
      </c>
      <c r="C106" s="55" t="s">
        <v>3917</v>
      </c>
      <c r="D106" s="55" t="s">
        <v>3918</v>
      </c>
      <c r="E106" s="55" t="s">
        <v>3919</v>
      </c>
      <c r="F106" s="60">
        <v>1</v>
      </c>
    </row>
    <row r="107" spans="1:8" s="2" customFormat="1" ht="49.5" x14ac:dyDescent="0.25">
      <c r="A107" s="68" t="s">
        <v>103</v>
      </c>
      <c r="B107" s="61">
        <v>9789865616113</v>
      </c>
      <c r="C107" s="55" t="s">
        <v>3920</v>
      </c>
      <c r="D107" s="55" t="s">
        <v>3918</v>
      </c>
      <c r="E107" s="55" t="s">
        <v>3919</v>
      </c>
      <c r="F107" s="60">
        <v>1</v>
      </c>
    </row>
    <row r="108" spans="1:8" s="3" customFormat="1" ht="49.5" x14ac:dyDescent="0.25">
      <c r="A108" s="68" t="s">
        <v>104</v>
      </c>
      <c r="B108" s="61">
        <v>9789865972738</v>
      </c>
      <c r="C108" s="55" t="s">
        <v>3921</v>
      </c>
      <c r="D108" s="55" t="s">
        <v>3918</v>
      </c>
      <c r="E108" s="55" t="s">
        <v>3919</v>
      </c>
      <c r="F108" s="60">
        <v>1</v>
      </c>
      <c r="G108" s="2"/>
      <c r="H108" s="2"/>
    </row>
    <row r="109" spans="1:8" s="2" customFormat="1" ht="33" x14ac:dyDescent="0.25">
      <c r="A109" s="68" t="s">
        <v>105</v>
      </c>
      <c r="B109" s="61">
        <v>9789866371905</v>
      </c>
      <c r="C109" s="55" t="s">
        <v>3922</v>
      </c>
      <c r="D109" s="55" t="s">
        <v>3916</v>
      </c>
      <c r="E109" s="55" t="s">
        <v>3729</v>
      </c>
      <c r="F109" s="60">
        <v>1</v>
      </c>
    </row>
    <row r="110" spans="1:8" s="2" customFormat="1" ht="33" x14ac:dyDescent="0.25">
      <c r="A110" s="68" t="s">
        <v>106</v>
      </c>
      <c r="B110" s="61">
        <v>9789866371776</v>
      </c>
      <c r="C110" s="55" t="s">
        <v>3923</v>
      </c>
      <c r="D110" s="55" t="s">
        <v>3916</v>
      </c>
      <c r="E110" s="55" t="s">
        <v>3729</v>
      </c>
      <c r="F110" s="60">
        <v>1</v>
      </c>
    </row>
    <row r="111" spans="1:8" s="2" customFormat="1" ht="33" x14ac:dyDescent="0.25">
      <c r="A111" s="68" t="s">
        <v>107</v>
      </c>
      <c r="B111" s="50">
        <v>9789865942847</v>
      </c>
      <c r="C111" s="55" t="s">
        <v>3924</v>
      </c>
      <c r="D111" s="55" t="s">
        <v>3925</v>
      </c>
      <c r="E111" s="55" t="s">
        <v>3926</v>
      </c>
      <c r="F111" s="60">
        <v>1</v>
      </c>
      <c r="G111" s="3"/>
      <c r="H111" s="3"/>
    </row>
    <row r="112" spans="1:8" s="2" customFormat="1" ht="33" x14ac:dyDescent="0.25">
      <c r="A112" s="68" t="s">
        <v>108</v>
      </c>
      <c r="B112" s="61">
        <v>9789865972103</v>
      </c>
      <c r="C112" s="55" t="s">
        <v>3927</v>
      </c>
      <c r="D112" s="55" t="s">
        <v>3928</v>
      </c>
      <c r="E112" s="55" t="s">
        <v>3919</v>
      </c>
      <c r="F112" s="60">
        <v>1</v>
      </c>
    </row>
    <row r="113" spans="1:8" s="2" customFormat="1" ht="33" x14ac:dyDescent="0.25">
      <c r="A113" s="68" t="s">
        <v>109</v>
      </c>
      <c r="B113" s="50">
        <v>9789867438935</v>
      </c>
      <c r="C113" s="55" t="s">
        <v>3929</v>
      </c>
      <c r="D113" s="55" t="s">
        <v>3728</v>
      </c>
      <c r="E113" s="55" t="s">
        <v>3729</v>
      </c>
      <c r="F113" s="60">
        <v>1</v>
      </c>
    </row>
    <row r="114" spans="1:8" s="2" customFormat="1" ht="16.5" x14ac:dyDescent="0.25">
      <c r="A114" s="68" t="s">
        <v>110</v>
      </c>
      <c r="B114" s="50">
        <v>9789867438690</v>
      </c>
      <c r="C114" s="55" t="s">
        <v>3930</v>
      </c>
      <c r="D114" s="55" t="s">
        <v>3728</v>
      </c>
      <c r="E114" s="55" t="s">
        <v>3729</v>
      </c>
      <c r="F114" s="60">
        <v>1</v>
      </c>
    </row>
    <row r="115" spans="1:8" s="2" customFormat="1" ht="16.5" x14ac:dyDescent="0.25">
      <c r="A115" s="68" t="s">
        <v>111</v>
      </c>
      <c r="B115" s="61">
        <v>9789867438713</v>
      </c>
      <c r="C115" s="55" t="s">
        <v>3931</v>
      </c>
      <c r="D115" s="55" t="s">
        <v>3728</v>
      </c>
      <c r="E115" s="55" t="s">
        <v>3729</v>
      </c>
      <c r="F115" s="60">
        <v>1</v>
      </c>
    </row>
    <row r="116" spans="1:8" s="2" customFormat="1" ht="16.5" x14ac:dyDescent="0.25">
      <c r="A116" s="68" t="s">
        <v>112</v>
      </c>
      <c r="B116" s="50">
        <v>9789867438676</v>
      </c>
      <c r="C116" s="55" t="s">
        <v>3932</v>
      </c>
      <c r="D116" s="55" t="s">
        <v>3933</v>
      </c>
      <c r="E116" s="55" t="s">
        <v>3729</v>
      </c>
      <c r="F116" s="60">
        <v>1</v>
      </c>
      <c r="G116" s="3"/>
      <c r="H116" s="3"/>
    </row>
    <row r="117" spans="1:8" s="2" customFormat="1" ht="16.5" x14ac:dyDescent="0.25">
      <c r="A117" s="68" t="s">
        <v>113</v>
      </c>
      <c r="B117" s="61">
        <v>9789867438584</v>
      </c>
      <c r="C117" s="55" t="s">
        <v>3934</v>
      </c>
      <c r="D117" s="55" t="s">
        <v>3728</v>
      </c>
      <c r="E117" s="55" t="s">
        <v>3729</v>
      </c>
      <c r="F117" s="60">
        <v>1</v>
      </c>
    </row>
    <row r="118" spans="1:8" s="2" customFormat="1" ht="33" x14ac:dyDescent="0.25">
      <c r="A118" s="68" t="s">
        <v>114</v>
      </c>
      <c r="B118" s="49">
        <v>9789866371394</v>
      </c>
      <c r="C118" s="55" t="s">
        <v>3935</v>
      </c>
      <c r="D118" s="66" t="s">
        <v>3936</v>
      </c>
      <c r="E118" s="55" t="s">
        <v>3729</v>
      </c>
      <c r="F118" s="60">
        <v>1</v>
      </c>
    </row>
    <row r="119" spans="1:8" s="2" customFormat="1" ht="33" x14ac:dyDescent="0.25">
      <c r="A119" s="68" t="s">
        <v>115</v>
      </c>
      <c r="B119" s="49">
        <v>9789865639105</v>
      </c>
      <c r="C119" s="55" t="s">
        <v>3937</v>
      </c>
      <c r="D119" s="66" t="s">
        <v>3938</v>
      </c>
      <c r="E119" s="55" t="s">
        <v>3806</v>
      </c>
      <c r="F119" s="60">
        <v>1</v>
      </c>
    </row>
    <row r="120" spans="1:8" s="2" customFormat="1" ht="33" x14ac:dyDescent="0.25">
      <c r="A120" s="68" t="s">
        <v>116</v>
      </c>
      <c r="B120" s="49">
        <v>9789865953782</v>
      </c>
      <c r="C120" s="55" t="s">
        <v>3939</v>
      </c>
      <c r="D120" s="66" t="s">
        <v>3938</v>
      </c>
      <c r="E120" s="55" t="s">
        <v>3806</v>
      </c>
      <c r="F120" s="60">
        <v>1</v>
      </c>
    </row>
    <row r="121" spans="1:8" s="2" customFormat="1" ht="16.5" x14ac:dyDescent="0.25">
      <c r="A121" s="68" t="s">
        <v>117</v>
      </c>
      <c r="B121" s="49">
        <v>2800000008239</v>
      </c>
      <c r="C121" s="55" t="s">
        <v>3940</v>
      </c>
      <c r="D121" s="54" t="s">
        <v>3941</v>
      </c>
      <c r="E121" s="55" t="s">
        <v>3942</v>
      </c>
      <c r="F121" s="60">
        <v>1</v>
      </c>
    </row>
    <row r="122" spans="1:8" s="2" customFormat="1" ht="16.5" x14ac:dyDescent="0.25">
      <c r="A122" s="68" t="s">
        <v>118</v>
      </c>
      <c r="B122" s="49">
        <v>2800000009052</v>
      </c>
      <c r="C122" s="55" t="s">
        <v>3943</v>
      </c>
      <c r="D122" s="54" t="s">
        <v>3941</v>
      </c>
      <c r="E122" s="55" t="s">
        <v>3942</v>
      </c>
      <c r="F122" s="60">
        <v>1</v>
      </c>
    </row>
    <row r="123" spans="1:8" s="2" customFormat="1" ht="16.5" x14ac:dyDescent="0.25">
      <c r="A123" s="68" t="s">
        <v>119</v>
      </c>
      <c r="B123" s="49">
        <v>9789578431959</v>
      </c>
      <c r="C123" s="55" t="s">
        <v>3944</v>
      </c>
      <c r="D123" s="54" t="s">
        <v>3945</v>
      </c>
      <c r="E123" s="55" t="s">
        <v>3806</v>
      </c>
      <c r="F123" s="60">
        <v>1</v>
      </c>
    </row>
    <row r="124" spans="1:8" s="2" customFormat="1" ht="33" x14ac:dyDescent="0.25">
      <c r="A124" s="68" t="s">
        <v>2799</v>
      </c>
      <c r="B124" s="49">
        <v>9789869387118</v>
      </c>
      <c r="C124" s="55" t="s">
        <v>3946</v>
      </c>
      <c r="D124" s="54" t="s">
        <v>3947</v>
      </c>
      <c r="E124" s="55" t="s">
        <v>3948</v>
      </c>
      <c r="F124" s="60">
        <v>1</v>
      </c>
    </row>
    <row r="125" spans="1:8" s="3" customFormat="1" ht="33" x14ac:dyDescent="0.25">
      <c r="A125" s="68" t="s">
        <v>2796</v>
      </c>
      <c r="B125" s="49">
        <v>9789869387101</v>
      </c>
      <c r="C125" s="55" t="s">
        <v>3949</v>
      </c>
      <c r="D125" s="54" t="s">
        <v>3950</v>
      </c>
      <c r="E125" s="55" t="s">
        <v>3951</v>
      </c>
      <c r="F125" s="60">
        <v>1</v>
      </c>
      <c r="G125" s="2"/>
      <c r="H125" s="2"/>
    </row>
    <row r="126" spans="1:8" s="2" customFormat="1" ht="33" x14ac:dyDescent="0.25">
      <c r="A126" s="68" t="s">
        <v>2797</v>
      </c>
      <c r="B126" s="49">
        <v>9789869387163</v>
      </c>
      <c r="C126" s="55" t="s">
        <v>3952</v>
      </c>
      <c r="D126" s="54" t="s">
        <v>3950</v>
      </c>
      <c r="E126" s="55" t="s">
        <v>3951</v>
      </c>
      <c r="F126" s="60">
        <v>1</v>
      </c>
    </row>
    <row r="127" spans="1:8" s="2" customFormat="1" ht="16.5" x14ac:dyDescent="0.25">
      <c r="A127" s="68" t="s">
        <v>2821</v>
      </c>
      <c r="B127" s="49" t="s">
        <v>2822</v>
      </c>
      <c r="C127" s="55" t="s">
        <v>3953</v>
      </c>
      <c r="D127" s="54" t="s">
        <v>3954</v>
      </c>
      <c r="E127" s="55" t="s">
        <v>3806</v>
      </c>
      <c r="F127" s="60">
        <v>1</v>
      </c>
      <c r="G127"/>
      <c r="H127"/>
    </row>
    <row r="128" spans="1:8" s="2" customFormat="1" ht="16.5" x14ac:dyDescent="0.25">
      <c r="A128" s="68" t="s">
        <v>2823</v>
      </c>
      <c r="B128" s="50" t="s">
        <v>2824</v>
      </c>
      <c r="C128" s="55" t="s">
        <v>3955</v>
      </c>
      <c r="D128" s="55" t="s">
        <v>3956</v>
      </c>
      <c r="E128" s="55" t="s">
        <v>3806</v>
      </c>
      <c r="F128" s="60">
        <v>1</v>
      </c>
      <c r="G128"/>
      <c r="H128"/>
    </row>
    <row r="129" spans="1:8" s="2" customFormat="1" ht="33" x14ac:dyDescent="0.25">
      <c r="A129" s="68" t="s">
        <v>2825</v>
      </c>
      <c r="B129" s="61" t="s">
        <v>2826</v>
      </c>
      <c r="C129" s="55" t="s">
        <v>3957</v>
      </c>
      <c r="D129" s="55" t="s">
        <v>3958</v>
      </c>
      <c r="E129" s="55" t="s">
        <v>3729</v>
      </c>
      <c r="F129" s="60">
        <v>1</v>
      </c>
      <c r="G129"/>
      <c r="H129"/>
    </row>
    <row r="130" spans="1:8" s="2" customFormat="1" ht="49.5" x14ac:dyDescent="0.25">
      <c r="A130" s="69" t="s">
        <v>120</v>
      </c>
      <c r="B130" s="49">
        <v>9789865639259</v>
      </c>
      <c r="C130" s="55" t="s">
        <v>3959</v>
      </c>
      <c r="D130" s="54" t="s">
        <v>3960</v>
      </c>
      <c r="E130" s="55" t="s">
        <v>3792</v>
      </c>
      <c r="F130" s="60">
        <v>1</v>
      </c>
    </row>
    <row r="131" spans="1:8" s="2" customFormat="1" ht="49.5" x14ac:dyDescent="0.25">
      <c r="A131" s="69" t="s">
        <v>121</v>
      </c>
      <c r="B131" s="49">
        <v>9789869620734</v>
      </c>
      <c r="C131" s="55" t="s">
        <v>3961</v>
      </c>
      <c r="D131" s="54" t="s">
        <v>3960</v>
      </c>
      <c r="E131" s="55" t="s">
        <v>3792</v>
      </c>
      <c r="F131" s="60">
        <v>1</v>
      </c>
    </row>
    <row r="132" spans="1:8" s="2" customFormat="1" ht="49.5" x14ac:dyDescent="0.25">
      <c r="A132" s="69" t="s">
        <v>122</v>
      </c>
      <c r="B132" s="49">
        <v>9789864757091</v>
      </c>
      <c r="C132" s="55" t="s">
        <v>3962</v>
      </c>
      <c r="D132" s="54" t="s">
        <v>3963</v>
      </c>
      <c r="E132" s="55" t="s">
        <v>3964</v>
      </c>
      <c r="F132" s="60">
        <v>1</v>
      </c>
    </row>
    <row r="133" spans="1:8" s="2" customFormat="1" ht="33" x14ac:dyDescent="0.25">
      <c r="A133" s="69" t="s">
        <v>123</v>
      </c>
      <c r="B133" s="49">
        <v>9789866077739</v>
      </c>
      <c r="C133" s="55" t="s">
        <v>3965</v>
      </c>
      <c r="D133" s="54" t="s">
        <v>3966</v>
      </c>
      <c r="E133" s="55" t="s">
        <v>3738</v>
      </c>
      <c r="F133" s="60">
        <v>1</v>
      </c>
    </row>
    <row r="134" spans="1:8" s="2" customFormat="1" ht="33" x14ac:dyDescent="0.25">
      <c r="A134" s="69" t="s">
        <v>124</v>
      </c>
      <c r="B134" s="50">
        <v>9789869637688</v>
      </c>
      <c r="C134" s="55" t="s">
        <v>3967</v>
      </c>
      <c r="D134" s="55" t="s">
        <v>3968</v>
      </c>
      <c r="E134" s="55" t="s">
        <v>3969</v>
      </c>
      <c r="F134" s="60">
        <v>1</v>
      </c>
    </row>
    <row r="135" spans="1:8" s="2" customFormat="1" ht="49.5" x14ac:dyDescent="0.25">
      <c r="A135" s="69" t="s">
        <v>125</v>
      </c>
      <c r="B135" s="61">
        <v>9789865639402</v>
      </c>
      <c r="C135" s="55" t="s">
        <v>3970</v>
      </c>
      <c r="D135" s="55" t="s">
        <v>3971</v>
      </c>
      <c r="E135" s="55" t="s">
        <v>3792</v>
      </c>
      <c r="F135" s="60">
        <v>1</v>
      </c>
    </row>
    <row r="136" spans="1:8" s="2" customFormat="1" ht="49.5" x14ac:dyDescent="0.25">
      <c r="A136" s="69" t="s">
        <v>126</v>
      </c>
      <c r="B136" s="50">
        <v>9789860581423</v>
      </c>
      <c r="C136" s="55" t="s">
        <v>3972</v>
      </c>
      <c r="D136" s="55" t="s">
        <v>3973</v>
      </c>
      <c r="E136" s="55" t="s">
        <v>3974</v>
      </c>
      <c r="F136" s="60">
        <v>1</v>
      </c>
      <c r="G136" s="3"/>
      <c r="H136" s="3"/>
    </row>
    <row r="137" spans="1:8" s="2" customFormat="1" ht="49.5" x14ac:dyDescent="0.25">
      <c r="A137" s="69" t="s">
        <v>127</v>
      </c>
      <c r="B137" s="61">
        <v>9789860581430</v>
      </c>
      <c r="C137" s="55" t="s">
        <v>3975</v>
      </c>
      <c r="D137" s="55" t="s">
        <v>3973</v>
      </c>
      <c r="E137" s="55" t="s">
        <v>3974</v>
      </c>
      <c r="F137" s="60">
        <v>1</v>
      </c>
    </row>
    <row r="138" spans="1:8" s="2" customFormat="1" ht="49.5" x14ac:dyDescent="0.25">
      <c r="A138" s="69" t="s">
        <v>128</v>
      </c>
      <c r="B138" s="61">
        <v>9789860581447</v>
      </c>
      <c r="C138" s="55" t="s">
        <v>3976</v>
      </c>
      <c r="D138" s="55" t="s">
        <v>3973</v>
      </c>
      <c r="E138" s="55" t="s">
        <v>3974</v>
      </c>
      <c r="F138" s="60">
        <v>1</v>
      </c>
    </row>
    <row r="139" spans="1:8" s="2" customFormat="1" ht="49.5" x14ac:dyDescent="0.25">
      <c r="A139" s="69" t="s">
        <v>129</v>
      </c>
      <c r="B139" s="61">
        <v>9789860581454</v>
      </c>
      <c r="C139" s="55" t="s">
        <v>3977</v>
      </c>
      <c r="D139" s="55" t="s">
        <v>3973</v>
      </c>
      <c r="E139" s="55" t="s">
        <v>3974</v>
      </c>
      <c r="F139" s="60">
        <v>1</v>
      </c>
    </row>
    <row r="140" spans="1:8" s="2" customFormat="1" ht="49.5" x14ac:dyDescent="0.25">
      <c r="A140" s="69" t="s">
        <v>130</v>
      </c>
      <c r="B140" s="61">
        <v>9789860589320</v>
      </c>
      <c r="C140" s="55" t="s">
        <v>3978</v>
      </c>
      <c r="D140" s="55"/>
      <c r="E140" s="55" t="s">
        <v>3974</v>
      </c>
      <c r="F140" s="60">
        <v>1</v>
      </c>
    </row>
    <row r="141" spans="1:8" s="3" customFormat="1" ht="49.5" x14ac:dyDescent="0.25">
      <c r="A141" s="69" t="s">
        <v>131</v>
      </c>
      <c r="B141" s="49">
        <v>9789860589337</v>
      </c>
      <c r="C141" s="55" t="s">
        <v>3979</v>
      </c>
      <c r="D141" s="55"/>
      <c r="E141" s="55" t="s">
        <v>3974</v>
      </c>
      <c r="F141" s="60">
        <v>1</v>
      </c>
      <c r="G141" s="2"/>
      <c r="H141" s="2"/>
    </row>
    <row r="142" spans="1:8" s="2" customFormat="1" ht="49.5" x14ac:dyDescent="0.25">
      <c r="A142" s="69" t="s">
        <v>132</v>
      </c>
      <c r="B142" s="61">
        <v>9789860589344</v>
      </c>
      <c r="C142" s="55" t="s">
        <v>3980</v>
      </c>
      <c r="D142" s="55"/>
      <c r="E142" s="55" t="s">
        <v>3974</v>
      </c>
      <c r="F142" s="60">
        <v>1</v>
      </c>
    </row>
    <row r="143" spans="1:8" s="2" customFormat="1" ht="49.5" x14ac:dyDescent="0.25">
      <c r="A143" s="69" t="s">
        <v>133</v>
      </c>
      <c r="B143" s="49">
        <v>9789860589351</v>
      </c>
      <c r="C143" s="55" t="s">
        <v>3981</v>
      </c>
      <c r="D143" s="55"/>
      <c r="E143" s="55" t="s">
        <v>3974</v>
      </c>
      <c r="F143" s="60">
        <v>1</v>
      </c>
    </row>
    <row r="144" spans="1:8" s="2" customFormat="1" ht="49.5" x14ac:dyDescent="0.25">
      <c r="A144" s="69" t="s">
        <v>134</v>
      </c>
      <c r="B144" s="61">
        <v>9789860589368</v>
      </c>
      <c r="C144" s="55" t="s">
        <v>3982</v>
      </c>
      <c r="D144" s="55"/>
      <c r="E144" s="55" t="s">
        <v>3974</v>
      </c>
      <c r="F144" s="60">
        <v>1</v>
      </c>
    </row>
    <row r="145" spans="1:8" s="2" customFormat="1" ht="49.5" x14ac:dyDescent="0.25">
      <c r="A145" s="69" t="s">
        <v>135</v>
      </c>
      <c r="B145" s="50">
        <v>9789860589375</v>
      </c>
      <c r="C145" s="55" t="s">
        <v>3983</v>
      </c>
      <c r="D145" s="55"/>
      <c r="E145" s="55" t="s">
        <v>3974</v>
      </c>
      <c r="F145" s="60">
        <v>1</v>
      </c>
    </row>
    <row r="146" spans="1:8" s="2" customFormat="1" ht="49.5" x14ac:dyDescent="0.25">
      <c r="A146" s="69" t="s">
        <v>136</v>
      </c>
      <c r="B146" s="49">
        <v>9789860589382</v>
      </c>
      <c r="C146" s="55" t="s">
        <v>3984</v>
      </c>
      <c r="D146" s="55"/>
      <c r="E146" s="55" t="s">
        <v>3974</v>
      </c>
      <c r="F146" s="60">
        <v>1</v>
      </c>
    </row>
    <row r="147" spans="1:8" s="3" customFormat="1" ht="49.5" x14ac:dyDescent="0.25">
      <c r="A147" s="69" t="s">
        <v>137</v>
      </c>
      <c r="B147" s="61">
        <v>9789860589399</v>
      </c>
      <c r="C147" s="55" t="s">
        <v>3985</v>
      </c>
      <c r="D147" s="55"/>
      <c r="E147" s="55" t="s">
        <v>3974</v>
      </c>
      <c r="F147" s="60">
        <v>1</v>
      </c>
      <c r="G147" s="2"/>
      <c r="H147" s="2"/>
    </row>
    <row r="148" spans="1:8" s="2" customFormat="1" ht="49.5" x14ac:dyDescent="0.25">
      <c r="A148" s="69" t="s">
        <v>138</v>
      </c>
      <c r="B148" s="61">
        <v>9789860594010</v>
      </c>
      <c r="C148" s="55" t="s">
        <v>3986</v>
      </c>
      <c r="D148" s="55"/>
      <c r="E148" s="55" t="s">
        <v>3974</v>
      </c>
      <c r="F148" s="60">
        <v>1</v>
      </c>
    </row>
    <row r="149" spans="1:8" s="2" customFormat="1" ht="49.5" x14ac:dyDescent="0.25">
      <c r="A149" s="69" t="s">
        <v>139</v>
      </c>
      <c r="B149" s="61">
        <v>9789860594027</v>
      </c>
      <c r="C149" s="55" t="s">
        <v>3987</v>
      </c>
      <c r="D149" s="55"/>
      <c r="E149" s="55" t="s">
        <v>3974</v>
      </c>
      <c r="F149" s="60">
        <v>1</v>
      </c>
    </row>
    <row r="150" spans="1:8" s="2" customFormat="1" ht="49.5" x14ac:dyDescent="0.25">
      <c r="A150" s="69" t="s">
        <v>140</v>
      </c>
      <c r="B150" s="50">
        <v>9789860594034</v>
      </c>
      <c r="C150" s="55" t="s">
        <v>3988</v>
      </c>
      <c r="D150" s="55"/>
      <c r="E150" s="55" t="s">
        <v>3974</v>
      </c>
      <c r="F150" s="60">
        <v>1</v>
      </c>
    </row>
    <row r="151" spans="1:8" s="2" customFormat="1" ht="49.5" x14ac:dyDescent="0.25">
      <c r="A151" s="69" t="s">
        <v>141</v>
      </c>
      <c r="B151" s="61">
        <v>9789860594041</v>
      </c>
      <c r="C151" s="55" t="s">
        <v>3989</v>
      </c>
      <c r="D151" s="55"/>
      <c r="E151" s="55" t="s">
        <v>3974</v>
      </c>
      <c r="F151" s="60">
        <v>1</v>
      </c>
    </row>
    <row r="152" spans="1:8" s="2" customFormat="1" ht="49.5" x14ac:dyDescent="0.25">
      <c r="A152" s="69" t="s">
        <v>142</v>
      </c>
      <c r="B152" s="50">
        <v>9789860594058</v>
      </c>
      <c r="C152" s="55" t="s">
        <v>3990</v>
      </c>
      <c r="D152" s="55"/>
      <c r="E152" s="55" t="s">
        <v>3974</v>
      </c>
      <c r="F152" s="60">
        <v>1</v>
      </c>
      <c r="G152" s="3"/>
      <c r="H152" s="3"/>
    </row>
    <row r="153" spans="1:8" s="2" customFormat="1" ht="49.5" x14ac:dyDescent="0.25">
      <c r="A153" s="69" t="s">
        <v>143</v>
      </c>
      <c r="B153" s="61">
        <v>9789860594065</v>
      </c>
      <c r="C153" s="55" t="s">
        <v>3991</v>
      </c>
      <c r="D153" s="55"/>
      <c r="E153" s="55" t="s">
        <v>3974</v>
      </c>
      <c r="F153" s="60">
        <v>1</v>
      </c>
    </row>
    <row r="154" spans="1:8" s="2" customFormat="1" ht="49.5" x14ac:dyDescent="0.25">
      <c r="A154" s="69" t="s">
        <v>144</v>
      </c>
      <c r="B154" s="50">
        <v>9789864540464</v>
      </c>
      <c r="C154" s="55" t="s">
        <v>3992</v>
      </c>
      <c r="D154" s="55" t="s">
        <v>3993</v>
      </c>
      <c r="E154" s="55" t="s">
        <v>3738</v>
      </c>
      <c r="F154" s="60">
        <v>1</v>
      </c>
    </row>
    <row r="155" spans="1:8" s="2" customFormat="1" ht="16.5" x14ac:dyDescent="0.25">
      <c r="A155" s="69" t="s">
        <v>145</v>
      </c>
      <c r="B155" s="49">
        <v>9789571198484</v>
      </c>
      <c r="C155" s="55" t="s">
        <v>3994</v>
      </c>
      <c r="D155" s="55" t="s">
        <v>3995</v>
      </c>
      <c r="E155" s="55" t="s">
        <v>3996</v>
      </c>
      <c r="F155" s="60">
        <v>1</v>
      </c>
    </row>
    <row r="156" spans="1:8" s="2" customFormat="1" ht="49.5" x14ac:dyDescent="0.25">
      <c r="A156" s="69" t="s">
        <v>146</v>
      </c>
      <c r="B156" s="49">
        <v>9789869550376</v>
      </c>
      <c r="C156" s="55" t="s">
        <v>3997</v>
      </c>
      <c r="D156" s="55" t="s">
        <v>3998</v>
      </c>
      <c r="E156" s="55" t="s">
        <v>3969</v>
      </c>
      <c r="F156" s="60">
        <v>1</v>
      </c>
    </row>
    <row r="157" spans="1:8" s="2" customFormat="1" ht="32.25" x14ac:dyDescent="0.25">
      <c r="A157" s="69" t="s">
        <v>147</v>
      </c>
      <c r="B157" s="61">
        <v>9789867438928</v>
      </c>
      <c r="C157" s="55" t="s">
        <v>3999</v>
      </c>
      <c r="D157" s="55" t="s">
        <v>4000</v>
      </c>
      <c r="E157" s="55" t="s">
        <v>3729</v>
      </c>
      <c r="F157" s="60">
        <v>1</v>
      </c>
    </row>
    <row r="158" spans="1:8" s="2" customFormat="1" ht="63" x14ac:dyDescent="0.25">
      <c r="A158" s="69" t="s">
        <v>148</v>
      </c>
      <c r="B158" s="50">
        <v>9789571193700</v>
      </c>
      <c r="C158" s="55" t="s">
        <v>4001</v>
      </c>
      <c r="D158" s="55" t="s">
        <v>9</v>
      </c>
      <c r="E158" s="55" t="s">
        <v>3996</v>
      </c>
      <c r="F158" s="60">
        <v>1</v>
      </c>
      <c r="G158" s="3"/>
      <c r="H158" s="3"/>
    </row>
    <row r="159" spans="1:8" s="2" customFormat="1" ht="49.5" x14ac:dyDescent="0.25">
      <c r="A159" s="69" t="s">
        <v>149</v>
      </c>
      <c r="B159" s="61">
        <v>9789869405232</v>
      </c>
      <c r="C159" s="55" t="s">
        <v>4002</v>
      </c>
      <c r="D159" s="55" t="s">
        <v>4003</v>
      </c>
      <c r="E159" s="55" t="s">
        <v>3806</v>
      </c>
      <c r="F159" s="60">
        <v>1</v>
      </c>
    </row>
    <row r="160" spans="1:8" s="2" customFormat="1" ht="16.5" x14ac:dyDescent="0.25">
      <c r="A160" s="69" t="s">
        <v>150</v>
      </c>
      <c r="B160" s="49">
        <v>9789869211147</v>
      </c>
      <c r="C160" s="55" t="s">
        <v>4004</v>
      </c>
      <c r="D160" s="66" t="s">
        <v>4005</v>
      </c>
      <c r="E160" s="55" t="s">
        <v>3723</v>
      </c>
      <c r="F160" s="60">
        <v>1</v>
      </c>
    </row>
    <row r="161" spans="1:8" s="3" customFormat="1" ht="16.5" x14ac:dyDescent="0.25">
      <c r="A161" s="69" t="s">
        <v>151</v>
      </c>
      <c r="B161" s="49">
        <v>9789866371714</v>
      </c>
      <c r="C161" s="55" t="s">
        <v>4006</v>
      </c>
      <c r="D161" s="66" t="s">
        <v>4007</v>
      </c>
      <c r="E161" s="55" t="s">
        <v>3729</v>
      </c>
      <c r="F161" s="60">
        <v>1</v>
      </c>
      <c r="G161" s="2"/>
      <c r="H161" s="2"/>
    </row>
    <row r="162" spans="1:8" s="2" customFormat="1" ht="33" x14ac:dyDescent="0.25">
      <c r="A162" s="69" t="s">
        <v>152</v>
      </c>
      <c r="B162" s="49">
        <v>9789865972936</v>
      </c>
      <c r="C162" s="55" t="s">
        <v>4008</v>
      </c>
      <c r="D162" s="66" t="s">
        <v>4009</v>
      </c>
      <c r="E162" s="55" t="s">
        <v>3811</v>
      </c>
      <c r="F162" s="60">
        <v>1</v>
      </c>
    </row>
    <row r="163" spans="1:8" s="2" customFormat="1" ht="16.5" x14ac:dyDescent="0.25">
      <c r="A163" s="69" t="s">
        <v>153</v>
      </c>
      <c r="B163" s="50">
        <v>9789868754461</v>
      </c>
      <c r="C163" s="55" t="s">
        <v>4010</v>
      </c>
      <c r="D163" s="55" t="s">
        <v>4011</v>
      </c>
      <c r="E163" s="55" t="s">
        <v>4012</v>
      </c>
      <c r="F163" s="60">
        <v>1</v>
      </c>
    </row>
    <row r="164" spans="1:8" s="2" customFormat="1" ht="33" x14ac:dyDescent="0.25">
      <c r="A164" s="69" t="s">
        <v>154</v>
      </c>
      <c r="B164" s="61">
        <v>9789868790216</v>
      </c>
      <c r="C164" s="55" t="s">
        <v>4013</v>
      </c>
      <c r="D164" s="55" t="s">
        <v>4014</v>
      </c>
      <c r="E164" s="55" t="s">
        <v>3811</v>
      </c>
      <c r="F164" s="60">
        <v>1</v>
      </c>
    </row>
    <row r="165" spans="1:8" s="2" customFormat="1" ht="16.5" x14ac:dyDescent="0.25">
      <c r="A165" s="69" t="s">
        <v>155</v>
      </c>
      <c r="B165" s="49">
        <v>9789867438652</v>
      </c>
      <c r="C165" s="55" t="s">
        <v>4015</v>
      </c>
      <c r="D165" s="54" t="s">
        <v>4016</v>
      </c>
      <c r="E165" s="55" t="s">
        <v>3729</v>
      </c>
      <c r="F165" s="60">
        <v>1</v>
      </c>
    </row>
    <row r="166" spans="1:8" s="2" customFormat="1" ht="16.5" x14ac:dyDescent="0.25">
      <c r="A166" s="69" t="s">
        <v>156</v>
      </c>
      <c r="B166" s="49">
        <v>9789574454921</v>
      </c>
      <c r="C166" s="55" t="s">
        <v>4017</v>
      </c>
      <c r="D166" s="54" t="s">
        <v>4018</v>
      </c>
      <c r="E166" s="55" t="s">
        <v>4019</v>
      </c>
      <c r="F166" s="60">
        <v>1</v>
      </c>
    </row>
    <row r="167" spans="1:8" s="2" customFormat="1" ht="16.5" x14ac:dyDescent="0.25">
      <c r="A167" s="69" t="s">
        <v>2827</v>
      </c>
      <c r="B167" s="50" t="s">
        <v>2828</v>
      </c>
      <c r="C167" s="55" t="s">
        <v>4020</v>
      </c>
      <c r="D167" s="55" t="s">
        <v>4021</v>
      </c>
      <c r="E167" s="55" t="s">
        <v>3806</v>
      </c>
      <c r="F167" s="60">
        <v>1</v>
      </c>
      <c r="G167"/>
      <c r="H167"/>
    </row>
    <row r="168" spans="1:8" s="2" customFormat="1" ht="49.5" x14ac:dyDescent="0.25">
      <c r="A168" s="70" t="s">
        <v>157</v>
      </c>
      <c r="B168" s="49">
        <v>9789860581546</v>
      </c>
      <c r="C168" s="55" t="s">
        <v>4022</v>
      </c>
      <c r="D168" s="54" t="s">
        <v>4023</v>
      </c>
      <c r="E168" s="55" t="s">
        <v>3974</v>
      </c>
      <c r="F168" s="60">
        <v>1</v>
      </c>
    </row>
    <row r="169" spans="1:8" s="2" customFormat="1" ht="49.5" x14ac:dyDescent="0.25">
      <c r="A169" s="70" t="s">
        <v>158</v>
      </c>
      <c r="B169" s="49">
        <v>9789860581553</v>
      </c>
      <c r="C169" s="55" t="s">
        <v>4024</v>
      </c>
      <c r="D169" s="54" t="s">
        <v>4023</v>
      </c>
      <c r="E169" s="55" t="s">
        <v>3974</v>
      </c>
      <c r="F169" s="60">
        <v>1</v>
      </c>
    </row>
    <row r="170" spans="1:8" s="2" customFormat="1" ht="49.5" x14ac:dyDescent="0.25">
      <c r="A170" s="70" t="s">
        <v>159</v>
      </c>
      <c r="B170" s="49">
        <v>9789860581560</v>
      </c>
      <c r="C170" s="55" t="s">
        <v>4025</v>
      </c>
      <c r="D170" s="54"/>
      <c r="E170" s="55" t="s">
        <v>3974</v>
      </c>
      <c r="F170" s="60">
        <v>1</v>
      </c>
    </row>
    <row r="171" spans="1:8" s="2" customFormat="1" ht="49.5" x14ac:dyDescent="0.25">
      <c r="A171" s="70" t="s">
        <v>160</v>
      </c>
      <c r="B171" s="50">
        <v>9789860581577</v>
      </c>
      <c r="C171" s="55" t="s">
        <v>4026</v>
      </c>
      <c r="D171" s="55"/>
      <c r="E171" s="55" t="s">
        <v>3974</v>
      </c>
      <c r="F171" s="60">
        <v>1</v>
      </c>
    </row>
    <row r="172" spans="1:8" s="2" customFormat="1" ht="49.5" x14ac:dyDescent="0.25">
      <c r="A172" s="70" t="s">
        <v>161</v>
      </c>
      <c r="B172" s="61">
        <v>9789860589566</v>
      </c>
      <c r="C172" s="55" t="s">
        <v>4027</v>
      </c>
      <c r="D172" s="55"/>
      <c r="E172" s="55" t="s">
        <v>3974</v>
      </c>
      <c r="F172" s="60">
        <v>1</v>
      </c>
    </row>
    <row r="173" spans="1:8" s="2" customFormat="1" ht="49.5" x14ac:dyDescent="0.25">
      <c r="A173" s="70" t="s">
        <v>162</v>
      </c>
      <c r="B173" s="50">
        <v>9789860589573</v>
      </c>
      <c r="C173" s="55" t="s">
        <v>4028</v>
      </c>
      <c r="D173" s="55"/>
      <c r="E173" s="55" t="s">
        <v>3974</v>
      </c>
      <c r="F173" s="60">
        <v>1</v>
      </c>
      <c r="G173" s="3"/>
      <c r="H173" s="3"/>
    </row>
    <row r="174" spans="1:8" s="2" customFormat="1" ht="49.5" x14ac:dyDescent="0.25">
      <c r="A174" s="70" t="s">
        <v>163</v>
      </c>
      <c r="B174" s="61">
        <v>9789860589580</v>
      </c>
      <c r="C174" s="55" t="s">
        <v>4029</v>
      </c>
      <c r="D174" s="55"/>
      <c r="E174" s="55" t="s">
        <v>3974</v>
      </c>
      <c r="F174" s="60">
        <v>1</v>
      </c>
    </row>
    <row r="175" spans="1:8" s="2" customFormat="1" ht="49.5" x14ac:dyDescent="0.25">
      <c r="A175" s="70" t="s">
        <v>164</v>
      </c>
      <c r="B175" s="61">
        <v>9789860589597</v>
      </c>
      <c r="C175" s="55" t="s">
        <v>4030</v>
      </c>
      <c r="D175" s="55"/>
      <c r="E175" s="55" t="s">
        <v>3974</v>
      </c>
      <c r="F175" s="60">
        <v>1</v>
      </c>
    </row>
    <row r="176" spans="1:8" s="2" customFormat="1" ht="49.5" x14ac:dyDescent="0.25">
      <c r="A176" s="70" t="s">
        <v>165</v>
      </c>
      <c r="B176" s="61">
        <v>9789860589603</v>
      </c>
      <c r="C176" s="55" t="s">
        <v>4031</v>
      </c>
      <c r="D176" s="55"/>
      <c r="E176" s="55" t="s">
        <v>3974</v>
      </c>
      <c r="F176" s="60">
        <v>1</v>
      </c>
    </row>
    <row r="177" spans="1:8" s="3" customFormat="1" ht="49.5" x14ac:dyDescent="0.25">
      <c r="A177" s="70" t="s">
        <v>166</v>
      </c>
      <c r="B177" s="61">
        <v>9789860589610</v>
      </c>
      <c r="C177" s="55" t="s">
        <v>4032</v>
      </c>
      <c r="D177" s="55"/>
      <c r="E177" s="55" t="s">
        <v>3974</v>
      </c>
      <c r="F177" s="60">
        <v>1</v>
      </c>
      <c r="G177" s="2"/>
      <c r="H177" s="2"/>
    </row>
    <row r="178" spans="1:8" s="2" customFormat="1" ht="49.5" x14ac:dyDescent="0.25">
      <c r="A178" s="70" t="s">
        <v>167</v>
      </c>
      <c r="B178" s="49">
        <v>9789860589627</v>
      </c>
      <c r="C178" s="55" t="s">
        <v>4033</v>
      </c>
      <c r="D178" s="55"/>
      <c r="E178" s="55" t="s">
        <v>3974</v>
      </c>
      <c r="F178" s="60">
        <v>1</v>
      </c>
    </row>
    <row r="179" spans="1:8" s="2" customFormat="1" ht="49.5" x14ac:dyDescent="0.25">
      <c r="A179" s="70" t="s">
        <v>168</v>
      </c>
      <c r="B179" s="61">
        <v>9789860589634</v>
      </c>
      <c r="C179" s="55" t="s">
        <v>4034</v>
      </c>
      <c r="D179" s="55"/>
      <c r="E179" s="55" t="s">
        <v>3974</v>
      </c>
      <c r="F179" s="60">
        <v>1</v>
      </c>
    </row>
    <row r="180" spans="1:8" s="2" customFormat="1" ht="49.5" x14ac:dyDescent="0.25">
      <c r="A180" s="70" t="s">
        <v>169</v>
      </c>
      <c r="B180" s="49">
        <v>9789860593891</v>
      </c>
      <c r="C180" s="55" t="s">
        <v>4035</v>
      </c>
      <c r="D180" s="55"/>
      <c r="E180" s="55" t="s">
        <v>3974</v>
      </c>
      <c r="F180" s="60">
        <v>1</v>
      </c>
    </row>
    <row r="181" spans="1:8" s="2" customFormat="1" ht="49.5" x14ac:dyDescent="0.25">
      <c r="A181" s="70" t="s">
        <v>170</v>
      </c>
      <c r="B181" s="61">
        <v>9789860593907</v>
      </c>
      <c r="C181" s="55" t="s">
        <v>4036</v>
      </c>
      <c r="D181" s="55"/>
      <c r="E181" s="55" t="s">
        <v>3974</v>
      </c>
      <c r="F181" s="60">
        <v>1</v>
      </c>
    </row>
    <row r="182" spans="1:8" s="2" customFormat="1" ht="49.5" x14ac:dyDescent="0.25">
      <c r="A182" s="70" t="s">
        <v>171</v>
      </c>
      <c r="B182" s="50">
        <v>9789860593914</v>
      </c>
      <c r="C182" s="55" t="s">
        <v>4037</v>
      </c>
      <c r="D182" s="55"/>
      <c r="E182" s="55" t="s">
        <v>3974</v>
      </c>
      <c r="F182" s="60">
        <v>1</v>
      </c>
    </row>
    <row r="183" spans="1:8" s="2" customFormat="1" ht="49.5" x14ac:dyDescent="0.25">
      <c r="A183" s="70" t="s">
        <v>172</v>
      </c>
      <c r="B183" s="49">
        <v>9789860593921</v>
      </c>
      <c r="C183" s="55" t="s">
        <v>4038</v>
      </c>
      <c r="D183" s="55"/>
      <c r="E183" s="55" t="s">
        <v>3974</v>
      </c>
      <c r="F183" s="60">
        <v>1</v>
      </c>
    </row>
    <row r="184" spans="1:8" s="3" customFormat="1" ht="49.5" x14ac:dyDescent="0.25">
      <c r="A184" s="70" t="s">
        <v>173</v>
      </c>
      <c r="B184" s="61">
        <v>9789860593938</v>
      </c>
      <c r="C184" s="55" t="s">
        <v>4039</v>
      </c>
      <c r="D184" s="55"/>
      <c r="E184" s="55" t="s">
        <v>3974</v>
      </c>
      <c r="F184" s="60">
        <v>1</v>
      </c>
      <c r="G184" s="2"/>
      <c r="H184" s="2"/>
    </row>
    <row r="185" spans="1:8" s="2" customFormat="1" ht="49.5" x14ac:dyDescent="0.25">
      <c r="A185" s="70" t="s">
        <v>174</v>
      </c>
      <c r="B185" s="61">
        <v>9789860593945</v>
      </c>
      <c r="C185" s="55" t="s">
        <v>4040</v>
      </c>
      <c r="D185" s="55"/>
      <c r="E185" s="55" t="s">
        <v>3974</v>
      </c>
      <c r="F185" s="60">
        <v>1</v>
      </c>
    </row>
    <row r="186" spans="1:8" s="2" customFormat="1" ht="16.5" x14ac:dyDescent="0.25">
      <c r="A186" s="70" t="s">
        <v>2829</v>
      </c>
      <c r="B186" s="49" t="s">
        <v>2830</v>
      </c>
      <c r="C186" s="55" t="s">
        <v>4041</v>
      </c>
      <c r="D186" s="54" t="s">
        <v>4042</v>
      </c>
      <c r="E186" s="55" t="s">
        <v>3806</v>
      </c>
      <c r="F186" s="60">
        <v>1</v>
      </c>
      <c r="G186"/>
      <c r="H186"/>
    </row>
    <row r="187" spans="1:8" s="2" customFormat="1" ht="16.5" x14ac:dyDescent="0.25">
      <c r="A187" s="70" t="s">
        <v>2831</v>
      </c>
      <c r="B187" s="49" t="s">
        <v>2832</v>
      </c>
      <c r="C187" s="55" t="s">
        <v>4043</v>
      </c>
      <c r="D187" s="54" t="s">
        <v>4042</v>
      </c>
      <c r="E187" s="55" t="s">
        <v>3806</v>
      </c>
      <c r="F187" s="60">
        <v>1</v>
      </c>
      <c r="G187"/>
      <c r="H187"/>
    </row>
    <row r="188" spans="1:8" s="2" customFormat="1" ht="49.5" x14ac:dyDescent="0.25">
      <c r="A188" s="71" t="s">
        <v>175</v>
      </c>
      <c r="B188" s="61">
        <v>9789860581584</v>
      </c>
      <c r="C188" s="55" t="s">
        <v>4044</v>
      </c>
      <c r="D188" s="55"/>
      <c r="E188" s="55" t="s">
        <v>3974</v>
      </c>
      <c r="F188" s="60">
        <v>1</v>
      </c>
    </row>
    <row r="189" spans="1:8" s="2" customFormat="1" ht="49.5" x14ac:dyDescent="0.25">
      <c r="A189" s="71" t="s">
        <v>176</v>
      </c>
      <c r="B189" s="50">
        <v>9789860581591</v>
      </c>
      <c r="C189" s="55" t="s">
        <v>4045</v>
      </c>
      <c r="D189" s="55"/>
      <c r="E189" s="55" t="s">
        <v>3974</v>
      </c>
      <c r="F189" s="60">
        <v>1</v>
      </c>
    </row>
    <row r="190" spans="1:8" s="2" customFormat="1" ht="49.5" x14ac:dyDescent="0.25">
      <c r="A190" s="71" t="s">
        <v>177</v>
      </c>
      <c r="B190" s="61">
        <v>9789860581607</v>
      </c>
      <c r="C190" s="55" t="s">
        <v>4046</v>
      </c>
      <c r="D190" s="55"/>
      <c r="E190" s="55" t="s">
        <v>3974</v>
      </c>
      <c r="F190" s="60">
        <v>1</v>
      </c>
    </row>
    <row r="191" spans="1:8" s="2" customFormat="1" ht="49.5" x14ac:dyDescent="0.25">
      <c r="A191" s="71" t="s">
        <v>178</v>
      </c>
      <c r="B191" s="50">
        <v>9789860581614</v>
      </c>
      <c r="C191" s="55" t="s">
        <v>4047</v>
      </c>
      <c r="D191" s="55"/>
      <c r="E191" s="55" t="s">
        <v>3974</v>
      </c>
      <c r="F191" s="60">
        <v>1</v>
      </c>
      <c r="G191" s="3"/>
      <c r="H191" s="3"/>
    </row>
    <row r="192" spans="1:8" s="2" customFormat="1" ht="49.5" x14ac:dyDescent="0.25">
      <c r="A192" s="71" t="s">
        <v>179</v>
      </c>
      <c r="B192" s="61">
        <v>9789860589641</v>
      </c>
      <c r="C192" s="55" t="s">
        <v>4048</v>
      </c>
      <c r="D192" s="55"/>
      <c r="E192" s="55" t="s">
        <v>3974</v>
      </c>
      <c r="F192" s="60">
        <v>1</v>
      </c>
    </row>
    <row r="193" spans="1:8" s="2" customFormat="1" ht="49.5" x14ac:dyDescent="0.25">
      <c r="A193" s="71" t="s">
        <v>180</v>
      </c>
      <c r="B193" s="50">
        <v>9789860589658</v>
      </c>
      <c r="C193" s="55" t="s">
        <v>4049</v>
      </c>
      <c r="D193" s="55"/>
      <c r="E193" s="55" t="s">
        <v>3974</v>
      </c>
      <c r="F193" s="60">
        <v>1</v>
      </c>
    </row>
    <row r="194" spans="1:8" s="2" customFormat="1" ht="49.5" x14ac:dyDescent="0.25">
      <c r="A194" s="71" t="s">
        <v>181</v>
      </c>
      <c r="B194" s="49">
        <v>9789860589665</v>
      </c>
      <c r="C194" s="55" t="s">
        <v>4050</v>
      </c>
      <c r="D194" s="55"/>
      <c r="E194" s="55" t="s">
        <v>3974</v>
      </c>
      <c r="F194" s="60">
        <v>1</v>
      </c>
    </row>
    <row r="195" spans="1:8" s="2" customFormat="1" ht="49.5" x14ac:dyDescent="0.25">
      <c r="A195" s="71" t="s">
        <v>182</v>
      </c>
      <c r="B195" s="49">
        <v>9789860589672</v>
      </c>
      <c r="C195" s="55" t="s">
        <v>4051</v>
      </c>
      <c r="D195" s="55"/>
      <c r="E195" s="55" t="s">
        <v>3974</v>
      </c>
      <c r="F195" s="60">
        <v>1</v>
      </c>
    </row>
    <row r="196" spans="1:8" s="2" customFormat="1" ht="49.5" x14ac:dyDescent="0.25">
      <c r="A196" s="71" t="s">
        <v>183</v>
      </c>
      <c r="B196" s="50">
        <v>9789860589689</v>
      </c>
      <c r="C196" s="55" t="s">
        <v>4052</v>
      </c>
      <c r="D196" s="55"/>
      <c r="E196" s="55" t="s">
        <v>3974</v>
      </c>
      <c r="F196" s="60">
        <v>1</v>
      </c>
    </row>
    <row r="197" spans="1:8" s="2" customFormat="1" ht="49.5" x14ac:dyDescent="0.25">
      <c r="A197" s="71" t="s">
        <v>184</v>
      </c>
      <c r="B197" s="61">
        <v>9789860589696</v>
      </c>
      <c r="C197" s="55" t="s">
        <v>4053</v>
      </c>
      <c r="D197" s="55"/>
      <c r="E197" s="55" t="s">
        <v>3974</v>
      </c>
      <c r="F197" s="60">
        <v>1</v>
      </c>
    </row>
    <row r="198" spans="1:8" s="2" customFormat="1" ht="49.5" x14ac:dyDescent="0.25">
      <c r="A198" s="71" t="s">
        <v>185</v>
      </c>
      <c r="B198" s="50">
        <v>9789860589702</v>
      </c>
      <c r="C198" s="55" t="s">
        <v>4054</v>
      </c>
      <c r="D198" s="55"/>
      <c r="E198" s="55" t="s">
        <v>3974</v>
      </c>
      <c r="F198" s="60">
        <v>1</v>
      </c>
      <c r="G198" s="3"/>
      <c r="H198" s="3"/>
    </row>
    <row r="199" spans="1:8" s="2" customFormat="1" ht="49.5" x14ac:dyDescent="0.25">
      <c r="A199" s="71" t="s">
        <v>186</v>
      </c>
      <c r="B199" s="61">
        <v>9789860589719</v>
      </c>
      <c r="C199" s="55" t="s">
        <v>4055</v>
      </c>
      <c r="D199" s="55"/>
      <c r="E199" s="55" t="s">
        <v>3974</v>
      </c>
      <c r="F199" s="60">
        <v>1</v>
      </c>
    </row>
    <row r="200" spans="1:8" s="2" customFormat="1" ht="49.5" x14ac:dyDescent="0.25">
      <c r="A200" s="71" t="s">
        <v>187</v>
      </c>
      <c r="B200" s="49">
        <v>9789860593778</v>
      </c>
      <c r="C200" s="55" t="s">
        <v>4056</v>
      </c>
      <c r="D200" s="66"/>
      <c r="E200" s="55" t="s">
        <v>3974</v>
      </c>
      <c r="F200" s="60">
        <v>1</v>
      </c>
    </row>
    <row r="201" spans="1:8" s="2" customFormat="1" ht="49.5" x14ac:dyDescent="0.25">
      <c r="A201" s="71" t="s">
        <v>188</v>
      </c>
      <c r="B201" s="49">
        <v>9789860593785</v>
      </c>
      <c r="C201" s="55" t="s">
        <v>4057</v>
      </c>
      <c r="D201" s="66"/>
      <c r="E201" s="55" t="s">
        <v>3974</v>
      </c>
      <c r="F201" s="60">
        <v>1</v>
      </c>
    </row>
    <row r="202" spans="1:8" s="3" customFormat="1" ht="49.5" x14ac:dyDescent="0.25">
      <c r="A202" s="71" t="s">
        <v>189</v>
      </c>
      <c r="B202" s="49">
        <v>9789860593792</v>
      </c>
      <c r="C202" s="55" t="s">
        <v>4058</v>
      </c>
      <c r="D202" s="66"/>
      <c r="E202" s="55" t="s">
        <v>3974</v>
      </c>
      <c r="F202" s="60">
        <v>1</v>
      </c>
      <c r="G202" s="2"/>
      <c r="H202" s="2"/>
    </row>
    <row r="203" spans="1:8" s="2" customFormat="1" ht="49.5" x14ac:dyDescent="0.25">
      <c r="A203" s="71" t="s">
        <v>190</v>
      </c>
      <c r="B203" s="49">
        <v>9789860593808</v>
      </c>
      <c r="C203" s="55" t="s">
        <v>4059</v>
      </c>
      <c r="D203" s="66"/>
      <c r="E203" s="55" t="s">
        <v>3974</v>
      </c>
      <c r="F203" s="60">
        <v>1</v>
      </c>
    </row>
    <row r="204" spans="1:8" s="2" customFormat="1" ht="49.5" x14ac:dyDescent="0.25">
      <c r="A204" s="71" t="s">
        <v>191</v>
      </c>
      <c r="B204" s="50">
        <v>9789860593815</v>
      </c>
      <c r="C204" s="55" t="s">
        <v>4060</v>
      </c>
      <c r="D204" s="55"/>
      <c r="E204" s="55" t="s">
        <v>3974</v>
      </c>
      <c r="F204" s="60">
        <v>1</v>
      </c>
    </row>
    <row r="205" spans="1:8" s="2" customFormat="1" ht="49.5" x14ac:dyDescent="0.25">
      <c r="A205" s="71" t="s">
        <v>192</v>
      </c>
      <c r="B205" s="61">
        <v>9789860593822</v>
      </c>
      <c r="C205" s="55" t="s">
        <v>4061</v>
      </c>
      <c r="D205" s="55"/>
      <c r="E205" s="55" t="s">
        <v>3974</v>
      </c>
      <c r="F205" s="60">
        <v>1</v>
      </c>
    </row>
    <row r="206" spans="1:8" s="2" customFormat="1" ht="33" x14ac:dyDescent="0.25">
      <c r="A206" s="72" t="s">
        <v>193</v>
      </c>
      <c r="B206" s="49">
        <v>9789869683050</v>
      </c>
      <c r="C206" s="55" t="s">
        <v>4062</v>
      </c>
      <c r="D206" s="54" t="s">
        <v>4063</v>
      </c>
      <c r="E206" s="55" t="s">
        <v>3806</v>
      </c>
      <c r="F206" s="60">
        <v>1</v>
      </c>
    </row>
    <row r="207" spans="1:8" s="2" customFormat="1" ht="49.5" x14ac:dyDescent="0.25">
      <c r="A207" s="72" t="s">
        <v>194</v>
      </c>
      <c r="B207" s="49">
        <v>9789860581621</v>
      </c>
      <c r="C207" s="55" t="s">
        <v>4064</v>
      </c>
      <c r="D207" s="54"/>
      <c r="E207" s="55" t="s">
        <v>3974</v>
      </c>
      <c r="F207" s="60">
        <v>1</v>
      </c>
    </row>
    <row r="208" spans="1:8" s="2" customFormat="1" ht="49.5" x14ac:dyDescent="0.25">
      <c r="A208" s="72" t="s">
        <v>195</v>
      </c>
      <c r="B208" s="49">
        <v>9789860581638</v>
      </c>
      <c r="C208" s="55" t="s">
        <v>4065</v>
      </c>
      <c r="D208" s="54"/>
      <c r="E208" s="55" t="s">
        <v>3974</v>
      </c>
      <c r="F208" s="60">
        <v>1</v>
      </c>
    </row>
    <row r="209" spans="1:8" s="2" customFormat="1" ht="49.5" x14ac:dyDescent="0.25">
      <c r="A209" s="72" t="s">
        <v>196</v>
      </c>
      <c r="B209" s="49">
        <v>9789860581645</v>
      </c>
      <c r="C209" s="55" t="s">
        <v>4066</v>
      </c>
      <c r="D209" s="54"/>
      <c r="E209" s="55" t="s">
        <v>3974</v>
      </c>
      <c r="F209" s="60">
        <v>1</v>
      </c>
    </row>
    <row r="210" spans="1:8" s="2" customFormat="1" ht="49.5" x14ac:dyDescent="0.25">
      <c r="A210" s="72" t="s">
        <v>197</v>
      </c>
      <c r="B210" s="49">
        <v>9789860581652</v>
      </c>
      <c r="C210" s="55" t="s">
        <v>4067</v>
      </c>
      <c r="D210" s="54"/>
      <c r="E210" s="55" t="s">
        <v>3974</v>
      </c>
      <c r="F210" s="60">
        <v>1</v>
      </c>
    </row>
    <row r="211" spans="1:8" s="2" customFormat="1" ht="49.5" x14ac:dyDescent="0.25">
      <c r="A211" s="72" t="s">
        <v>198</v>
      </c>
      <c r="B211" s="49">
        <v>9789860589726</v>
      </c>
      <c r="C211" s="55" t="s">
        <v>4068</v>
      </c>
      <c r="D211" s="54"/>
      <c r="E211" s="55" t="s">
        <v>3974</v>
      </c>
      <c r="F211" s="60">
        <v>1</v>
      </c>
    </row>
    <row r="212" spans="1:8" s="2" customFormat="1" ht="49.5" x14ac:dyDescent="0.25">
      <c r="A212" s="72" t="s">
        <v>199</v>
      </c>
      <c r="B212" s="49">
        <v>9789860589733</v>
      </c>
      <c r="C212" s="55" t="s">
        <v>4069</v>
      </c>
      <c r="D212" s="54"/>
      <c r="E212" s="55" t="s">
        <v>3974</v>
      </c>
      <c r="F212" s="60">
        <v>1</v>
      </c>
    </row>
    <row r="213" spans="1:8" s="2" customFormat="1" ht="49.5" x14ac:dyDescent="0.25">
      <c r="A213" s="72" t="s">
        <v>200</v>
      </c>
      <c r="B213" s="49">
        <v>9789860589740</v>
      </c>
      <c r="C213" s="55" t="s">
        <v>4070</v>
      </c>
      <c r="D213" s="54"/>
      <c r="E213" s="55" t="s">
        <v>3974</v>
      </c>
      <c r="F213" s="60">
        <v>1</v>
      </c>
    </row>
    <row r="214" spans="1:8" s="2" customFormat="1" ht="49.5" x14ac:dyDescent="0.25">
      <c r="A214" s="72" t="s">
        <v>201</v>
      </c>
      <c r="B214" s="50">
        <v>9789860589757</v>
      </c>
      <c r="C214" s="55" t="s">
        <v>4071</v>
      </c>
      <c r="D214" s="55"/>
      <c r="E214" s="55" t="s">
        <v>3974</v>
      </c>
      <c r="F214" s="60">
        <v>1</v>
      </c>
    </row>
    <row r="215" spans="1:8" s="2" customFormat="1" ht="49.5" x14ac:dyDescent="0.25">
      <c r="A215" s="72" t="s">
        <v>202</v>
      </c>
      <c r="B215" s="61">
        <v>9789860589764</v>
      </c>
      <c r="C215" s="55" t="s">
        <v>4072</v>
      </c>
      <c r="D215" s="55"/>
      <c r="E215" s="55" t="s">
        <v>3974</v>
      </c>
      <c r="F215" s="60">
        <v>1</v>
      </c>
    </row>
    <row r="216" spans="1:8" s="2" customFormat="1" ht="49.5" x14ac:dyDescent="0.25">
      <c r="A216" s="72" t="s">
        <v>203</v>
      </c>
      <c r="B216" s="50">
        <v>9789860589771</v>
      </c>
      <c r="C216" s="55" t="s">
        <v>4073</v>
      </c>
      <c r="D216" s="55"/>
      <c r="E216" s="55" t="s">
        <v>3974</v>
      </c>
      <c r="F216" s="60">
        <v>1</v>
      </c>
      <c r="G216" s="3"/>
      <c r="H216" s="3"/>
    </row>
    <row r="217" spans="1:8" s="2" customFormat="1" ht="49.5" x14ac:dyDescent="0.25">
      <c r="A217" s="72" t="s">
        <v>204</v>
      </c>
      <c r="B217" s="61">
        <v>9789860589788</v>
      </c>
      <c r="C217" s="55" t="s">
        <v>4074</v>
      </c>
      <c r="D217" s="55"/>
      <c r="E217" s="55" t="s">
        <v>3974</v>
      </c>
      <c r="F217" s="60">
        <v>1</v>
      </c>
    </row>
    <row r="218" spans="1:8" s="3" customFormat="1" ht="49.5" x14ac:dyDescent="0.25">
      <c r="A218" s="72" t="s">
        <v>205</v>
      </c>
      <c r="B218" s="61">
        <v>9789860589795</v>
      </c>
      <c r="C218" s="55" t="s">
        <v>4075</v>
      </c>
      <c r="D218" s="55"/>
      <c r="E218" s="55" t="s">
        <v>3974</v>
      </c>
      <c r="F218" s="60">
        <v>1</v>
      </c>
      <c r="G218" s="2"/>
      <c r="H218" s="2"/>
    </row>
    <row r="219" spans="1:8" s="2" customFormat="1" ht="49.5" x14ac:dyDescent="0.25">
      <c r="A219" s="72" t="s">
        <v>206</v>
      </c>
      <c r="B219" s="61">
        <v>9789860593716</v>
      </c>
      <c r="C219" s="55" t="s">
        <v>4076</v>
      </c>
      <c r="D219" s="55"/>
      <c r="E219" s="55" t="s">
        <v>3974</v>
      </c>
      <c r="F219" s="60">
        <v>1</v>
      </c>
    </row>
    <row r="220" spans="1:8" s="2" customFormat="1" ht="49.5" x14ac:dyDescent="0.25">
      <c r="A220" s="72" t="s">
        <v>207</v>
      </c>
      <c r="B220" s="61">
        <v>9789860593723</v>
      </c>
      <c r="C220" s="55" t="s">
        <v>4077</v>
      </c>
      <c r="D220" s="55"/>
      <c r="E220" s="55" t="s">
        <v>3974</v>
      </c>
      <c r="F220" s="60">
        <v>1</v>
      </c>
    </row>
    <row r="221" spans="1:8" s="2" customFormat="1" ht="49.5" x14ac:dyDescent="0.25">
      <c r="A221" s="72" t="s">
        <v>208</v>
      </c>
      <c r="B221" s="49">
        <v>9789860593730</v>
      </c>
      <c r="C221" s="55" t="s">
        <v>4078</v>
      </c>
      <c r="D221" s="55"/>
      <c r="E221" s="55" t="s">
        <v>3974</v>
      </c>
      <c r="F221" s="60">
        <v>1</v>
      </c>
    </row>
    <row r="222" spans="1:8" s="2" customFormat="1" ht="49.5" x14ac:dyDescent="0.25">
      <c r="A222" s="72" t="s">
        <v>209</v>
      </c>
      <c r="B222" s="61">
        <v>9789860593747</v>
      </c>
      <c r="C222" s="55" t="s">
        <v>4079</v>
      </c>
      <c r="D222" s="55"/>
      <c r="E222" s="55" t="s">
        <v>3974</v>
      </c>
      <c r="F222" s="60">
        <v>1</v>
      </c>
    </row>
    <row r="223" spans="1:8" s="2" customFormat="1" ht="49.5" x14ac:dyDescent="0.25">
      <c r="A223" s="72" t="s">
        <v>210</v>
      </c>
      <c r="B223" s="49">
        <v>9789860593754</v>
      </c>
      <c r="C223" s="55" t="s">
        <v>4080</v>
      </c>
      <c r="D223" s="55"/>
      <c r="E223" s="55" t="s">
        <v>3974</v>
      </c>
      <c r="F223" s="60">
        <v>1</v>
      </c>
    </row>
    <row r="224" spans="1:8" s="2" customFormat="1" ht="49.5" x14ac:dyDescent="0.25">
      <c r="A224" s="72" t="s">
        <v>211</v>
      </c>
      <c r="B224" s="61">
        <v>9789860593761</v>
      </c>
      <c r="C224" s="55" t="s">
        <v>4081</v>
      </c>
      <c r="D224" s="55"/>
      <c r="E224" s="55" t="s">
        <v>3974</v>
      </c>
      <c r="F224" s="60">
        <v>1</v>
      </c>
    </row>
    <row r="225" spans="1:8" s="3" customFormat="1" ht="49.5" x14ac:dyDescent="0.25">
      <c r="A225" s="73" t="s">
        <v>212</v>
      </c>
      <c r="B225" s="50">
        <v>9789860581508</v>
      </c>
      <c r="C225" s="55" t="s">
        <v>4082</v>
      </c>
      <c r="D225" s="55"/>
      <c r="E225" s="55" t="s">
        <v>3974</v>
      </c>
      <c r="F225" s="60">
        <v>1</v>
      </c>
      <c r="G225" s="2"/>
      <c r="H225" s="2"/>
    </row>
    <row r="226" spans="1:8" s="2" customFormat="1" ht="49.5" x14ac:dyDescent="0.25">
      <c r="A226" s="73" t="s">
        <v>213</v>
      </c>
      <c r="B226" s="49">
        <v>9789860581515</v>
      </c>
      <c r="C226" s="55" t="s">
        <v>4083</v>
      </c>
      <c r="D226" s="55"/>
      <c r="E226" s="55" t="s">
        <v>3974</v>
      </c>
      <c r="F226" s="60">
        <v>1</v>
      </c>
    </row>
    <row r="227" spans="1:8" s="2" customFormat="1" ht="49.5" x14ac:dyDescent="0.25">
      <c r="A227" s="73" t="s">
        <v>214</v>
      </c>
      <c r="B227" s="61">
        <v>9789860581522</v>
      </c>
      <c r="C227" s="55" t="s">
        <v>4084</v>
      </c>
      <c r="D227" s="55"/>
      <c r="E227" s="55" t="s">
        <v>3974</v>
      </c>
      <c r="F227" s="60">
        <v>1</v>
      </c>
    </row>
    <row r="228" spans="1:8" s="2" customFormat="1" ht="49.5" x14ac:dyDescent="0.25">
      <c r="A228" s="73" t="s">
        <v>215</v>
      </c>
      <c r="B228" s="61">
        <v>9789860581539</v>
      </c>
      <c r="C228" s="55" t="s">
        <v>4085</v>
      </c>
      <c r="D228" s="55"/>
      <c r="E228" s="55" t="s">
        <v>3974</v>
      </c>
      <c r="F228" s="60">
        <v>1</v>
      </c>
    </row>
    <row r="229" spans="1:8" s="2" customFormat="1" ht="49.5" x14ac:dyDescent="0.25">
      <c r="A229" s="73" t="s">
        <v>216</v>
      </c>
      <c r="B229" s="61">
        <v>9789860589481</v>
      </c>
      <c r="C229" s="55" t="s">
        <v>4086</v>
      </c>
      <c r="D229" s="55"/>
      <c r="E229" s="55" t="s">
        <v>3974</v>
      </c>
      <c r="F229" s="60">
        <v>1</v>
      </c>
    </row>
    <row r="230" spans="1:8" s="2" customFormat="1" ht="49.5" x14ac:dyDescent="0.25">
      <c r="A230" s="73" t="s">
        <v>217</v>
      </c>
      <c r="B230" s="50">
        <v>9789860589498</v>
      </c>
      <c r="C230" s="55" t="s">
        <v>4087</v>
      </c>
      <c r="D230" s="55"/>
      <c r="E230" s="55" t="s">
        <v>3974</v>
      </c>
      <c r="F230" s="60">
        <v>1</v>
      </c>
    </row>
    <row r="231" spans="1:8" s="2" customFormat="1" ht="49.5" x14ac:dyDescent="0.25">
      <c r="A231" s="73" t="s">
        <v>218</v>
      </c>
      <c r="B231" s="61">
        <v>9789860589504</v>
      </c>
      <c r="C231" s="55" t="s">
        <v>4088</v>
      </c>
      <c r="D231" s="55"/>
      <c r="E231" s="55" t="s">
        <v>3974</v>
      </c>
      <c r="F231" s="60">
        <v>1</v>
      </c>
    </row>
    <row r="232" spans="1:8" s="2" customFormat="1" ht="49.5" x14ac:dyDescent="0.25">
      <c r="A232" s="73" t="s">
        <v>219</v>
      </c>
      <c r="B232" s="50">
        <v>9789860589511</v>
      </c>
      <c r="C232" s="55" t="s">
        <v>4089</v>
      </c>
      <c r="D232" s="55"/>
      <c r="E232" s="55" t="s">
        <v>3974</v>
      </c>
      <c r="F232" s="60">
        <v>1</v>
      </c>
      <c r="G232" s="3"/>
      <c r="H232" s="3"/>
    </row>
    <row r="233" spans="1:8" s="2" customFormat="1" ht="49.5" x14ac:dyDescent="0.25">
      <c r="A233" s="73" t="s">
        <v>220</v>
      </c>
      <c r="B233" s="61">
        <v>9789860589528</v>
      </c>
      <c r="C233" s="55" t="s">
        <v>4090</v>
      </c>
      <c r="D233" s="55"/>
      <c r="E233" s="55" t="s">
        <v>3974</v>
      </c>
      <c r="F233" s="60">
        <v>1</v>
      </c>
    </row>
    <row r="234" spans="1:8" s="2" customFormat="1" ht="49.5" x14ac:dyDescent="0.25">
      <c r="A234" s="73" t="s">
        <v>221</v>
      </c>
      <c r="B234" s="50">
        <v>9789860589535</v>
      </c>
      <c r="C234" s="55" t="s">
        <v>4091</v>
      </c>
      <c r="D234" s="55"/>
      <c r="E234" s="55" t="s">
        <v>3974</v>
      </c>
      <c r="F234" s="60">
        <v>1</v>
      </c>
    </row>
    <row r="235" spans="1:8" s="4" customFormat="1" ht="49.5" x14ac:dyDescent="0.25">
      <c r="A235" s="73" t="s">
        <v>222</v>
      </c>
      <c r="B235" s="49">
        <v>9789860589542</v>
      </c>
      <c r="C235" s="55" t="s">
        <v>4092</v>
      </c>
      <c r="D235" s="55"/>
      <c r="E235" s="55" t="s">
        <v>3974</v>
      </c>
      <c r="F235" s="60">
        <v>1</v>
      </c>
      <c r="G235" s="2"/>
      <c r="H235" s="2"/>
    </row>
    <row r="236" spans="1:8" s="2" customFormat="1" ht="49.5" x14ac:dyDescent="0.25">
      <c r="A236" s="73" t="s">
        <v>223</v>
      </c>
      <c r="B236" s="49">
        <v>9789860589559</v>
      </c>
      <c r="C236" s="55" t="s">
        <v>4093</v>
      </c>
      <c r="D236" s="55"/>
      <c r="E236" s="55" t="s">
        <v>3974</v>
      </c>
      <c r="F236" s="60">
        <v>1</v>
      </c>
    </row>
    <row r="237" spans="1:8" s="2" customFormat="1" ht="49.5" x14ac:dyDescent="0.25">
      <c r="A237" s="73" t="s">
        <v>224</v>
      </c>
      <c r="B237" s="50">
        <v>9789860593839</v>
      </c>
      <c r="C237" s="55" t="s">
        <v>4094</v>
      </c>
      <c r="D237" s="55"/>
      <c r="E237" s="55" t="s">
        <v>3974</v>
      </c>
      <c r="F237" s="60">
        <v>1</v>
      </c>
    </row>
    <row r="238" spans="1:8" s="2" customFormat="1" ht="49.5" x14ac:dyDescent="0.25">
      <c r="A238" s="73" t="s">
        <v>225</v>
      </c>
      <c r="B238" s="61">
        <v>9789860593846</v>
      </c>
      <c r="C238" s="55" t="s">
        <v>4095</v>
      </c>
      <c r="D238" s="55"/>
      <c r="E238" s="55" t="s">
        <v>3974</v>
      </c>
      <c r="F238" s="60">
        <v>1</v>
      </c>
    </row>
    <row r="239" spans="1:8" s="2" customFormat="1" ht="49.5" x14ac:dyDescent="0.25">
      <c r="A239" s="73" t="s">
        <v>226</v>
      </c>
      <c r="B239" s="50">
        <v>9789860593853</v>
      </c>
      <c r="C239" s="55" t="s">
        <v>4096</v>
      </c>
      <c r="D239" s="55"/>
      <c r="E239" s="55" t="s">
        <v>3974</v>
      </c>
      <c r="F239" s="60">
        <v>1</v>
      </c>
      <c r="G239" s="3"/>
      <c r="H239" s="3"/>
    </row>
    <row r="240" spans="1:8" s="2" customFormat="1" ht="49.5" x14ac:dyDescent="0.25">
      <c r="A240" s="73" t="s">
        <v>227</v>
      </c>
      <c r="B240" s="61">
        <v>9789860593860</v>
      </c>
      <c r="C240" s="55" t="s">
        <v>4097</v>
      </c>
      <c r="D240" s="55"/>
      <c r="E240" s="55" t="s">
        <v>3974</v>
      </c>
      <c r="F240" s="60">
        <v>1</v>
      </c>
    </row>
    <row r="241" spans="1:8" s="3" customFormat="1" ht="49.5" x14ac:dyDescent="0.25">
      <c r="A241" s="73" t="s">
        <v>228</v>
      </c>
      <c r="B241" s="49">
        <v>9789860593877</v>
      </c>
      <c r="C241" s="55" t="s">
        <v>4098</v>
      </c>
      <c r="D241" s="66"/>
      <c r="E241" s="55" t="s">
        <v>3974</v>
      </c>
      <c r="F241" s="60">
        <v>1</v>
      </c>
      <c r="G241" s="2"/>
      <c r="H241" s="2"/>
    </row>
    <row r="242" spans="1:8" s="2" customFormat="1" ht="49.5" x14ac:dyDescent="0.25">
      <c r="A242" s="73" t="s">
        <v>229</v>
      </c>
      <c r="B242" s="49">
        <v>9789860593884</v>
      </c>
      <c r="C242" s="55" t="s">
        <v>4099</v>
      </c>
      <c r="D242" s="66"/>
      <c r="E242" s="55" t="s">
        <v>3974</v>
      </c>
      <c r="F242" s="60">
        <v>1</v>
      </c>
    </row>
    <row r="243" spans="1:8" s="2" customFormat="1" ht="49.5" x14ac:dyDescent="0.25">
      <c r="A243" s="74" t="s">
        <v>230</v>
      </c>
      <c r="B243" s="50">
        <v>9789571196909</v>
      </c>
      <c r="C243" s="55" t="s">
        <v>4100</v>
      </c>
      <c r="D243" s="55" t="s">
        <v>4101</v>
      </c>
      <c r="E243" s="55" t="s">
        <v>3808</v>
      </c>
      <c r="F243" s="60">
        <v>1</v>
      </c>
    </row>
    <row r="244" spans="1:8" s="2" customFormat="1" ht="33" x14ac:dyDescent="0.25">
      <c r="A244" s="74" t="s">
        <v>231</v>
      </c>
      <c r="B244" s="49">
        <v>9789571188805</v>
      </c>
      <c r="C244" s="55" t="s">
        <v>4102</v>
      </c>
      <c r="D244" s="66" t="s">
        <v>4103</v>
      </c>
      <c r="E244" s="55" t="s">
        <v>3996</v>
      </c>
      <c r="F244" s="60">
        <v>1</v>
      </c>
    </row>
    <row r="245" spans="1:8" s="2" customFormat="1" ht="33" x14ac:dyDescent="0.25">
      <c r="A245" s="74" t="s">
        <v>232</v>
      </c>
      <c r="B245" s="49">
        <v>9789571188775</v>
      </c>
      <c r="C245" s="55" t="s">
        <v>4104</v>
      </c>
      <c r="D245" s="54" t="s">
        <v>4105</v>
      </c>
      <c r="E245" s="55" t="s">
        <v>3808</v>
      </c>
      <c r="F245" s="60">
        <v>1</v>
      </c>
    </row>
    <row r="246" spans="1:8" s="2" customFormat="1" ht="33" x14ac:dyDescent="0.25">
      <c r="A246" s="74" t="s">
        <v>233</v>
      </c>
      <c r="B246" s="49">
        <v>9789571196671</v>
      </c>
      <c r="C246" s="55" t="s">
        <v>4106</v>
      </c>
      <c r="D246" s="55" t="s">
        <v>4107</v>
      </c>
      <c r="E246" s="55" t="s">
        <v>3808</v>
      </c>
      <c r="F246" s="60">
        <v>1</v>
      </c>
    </row>
    <row r="247" spans="1:8" s="2" customFormat="1" ht="48" x14ac:dyDescent="0.25">
      <c r="A247" s="74" t="s">
        <v>234</v>
      </c>
      <c r="B247" s="50">
        <v>9789571193786</v>
      </c>
      <c r="C247" s="55" t="s">
        <v>4108</v>
      </c>
      <c r="D247" s="55" t="s">
        <v>4101</v>
      </c>
      <c r="E247" s="55" t="s">
        <v>3996</v>
      </c>
      <c r="F247" s="60">
        <v>1</v>
      </c>
    </row>
    <row r="248" spans="1:8" s="2" customFormat="1" ht="33" x14ac:dyDescent="0.25">
      <c r="A248" s="74" t="s">
        <v>235</v>
      </c>
      <c r="B248" s="49">
        <v>9789571188799</v>
      </c>
      <c r="C248" s="55" t="s">
        <v>4109</v>
      </c>
      <c r="D248" s="54" t="s">
        <v>4103</v>
      </c>
      <c r="E248" s="55" t="s">
        <v>3996</v>
      </c>
      <c r="F248" s="60">
        <v>1</v>
      </c>
    </row>
    <row r="249" spans="1:8" s="2" customFormat="1" ht="48.75" x14ac:dyDescent="0.25">
      <c r="A249" s="74" t="s">
        <v>236</v>
      </c>
      <c r="B249" s="75">
        <v>9789869739504</v>
      </c>
      <c r="C249" s="64" t="s">
        <v>6</v>
      </c>
      <c r="D249" s="64" t="s">
        <v>4110</v>
      </c>
      <c r="E249" s="64" t="s">
        <v>4111</v>
      </c>
      <c r="F249" s="76">
        <v>1</v>
      </c>
      <c r="G249" s="4"/>
      <c r="H249" s="4"/>
    </row>
    <row r="250" spans="1:8" s="2" customFormat="1" ht="16.5" x14ac:dyDescent="0.25">
      <c r="A250" s="77" t="s">
        <v>237</v>
      </c>
      <c r="B250" s="61">
        <v>9789863593737</v>
      </c>
      <c r="C250" s="55" t="s">
        <v>4112</v>
      </c>
      <c r="D250" s="55" t="s">
        <v>11</v>
      </c>
      <c r="E250" s="55" t="s">
        <v>4113</v>
      </c>
      <c r="F250" s="60">
        <v>1</v>
      </c>
    </row>
    <row r="251" spans="1:8" s="2" customFormat="1" ht="33" x14ac:dyDescent="0.25">
      <c r="A251" s="77" t="s">
        <v>238</v>
      </c>
      <c r="B251" s="49">
        <v>9789869238168</v>
      </c>
      <c r="C251" s="55" t="s">
        <v>4114</v>
      </c>
      <c r="D251" s="66" t="s">
        <v>4115</v>
      </c>
      <c r="E251" s="55" t="s">
        <v>4116</v>
      </c>
      <c r="F251" s="60">
        <v>1</v>
      </c>
    </row>
    <row r="252" spans="1:8" s="2" customFormat="1" ht="16.5" x14ac:dyDescent="0.25">
      <c r="A252" s="77" t="s">
        <v>239</v>
      </c>
      <c r="B252" s="49">
        <v>9789868729599</v>
      </c>
      <c r="C252" s="55" t="s">
        <v>4117</v>
      </c>
      <c r="D252" s="66" t="s">
        <v>4118</v>
      </c>
      <c r="E252" s="55" t="s">
        <v>4119</v>
      </c>
      <c r="F252" s="60">
        <v>1</v>
      </c>
    </row>
    <row r="253" spans="1:8" s="2" customFormat="1" ht="16.5" x14ac:dyDescent="0.25">
      <c r="A253" s="77" t="s">
        <v>240</v>
      </c>
      <c r="B253" s="49">
        <v>9789573282525</v>
      </c>
      <c r="C253" s="55" t="s">
        <v>4120</v>
      </c>
      <c r="D253" s="66" t="s">
        <v>4121</v>
      </c>
      <c r="E253" s="55" t="s">
        <v>3752</v>
      </c>
      <c r="F253" s="60">
        <v>1</v>
      </c>
    </row>
    <row r="254" spans="1:8" s="2" customFormat="1" ht="16.5" x14ac:dyDescent="0.25">
      <c r="A254" s="77" t="s">
        <v>241</v>
      </c>
      <c r="B254" s="50">
        <v>9789573271772</v>
      </c>
      <c r="C254" s="55" t="s">
        <v>4122</v>
      </c>
      <c r="D254" s="55" t="s">
        <v>4123</v>
      </c>
      <c r="E254" s="55" t="s">
        <v>3752</v>
      </c>
      <c r="F254" s="60">
        <v>1</v>
      </c>
    </row>
    <row r="255" spans="1:8" s="2" customFormat="1" ht="16.5" x14ac:dyDescent="0.25">
      <c r="A255" s="77" t="s">
        <v>242</v>
      </c>
      <c r="B255" s="61">
        <v>9789865823900</v>
      </c>
      <c r="C255" s="55" t="s">
        <v>4124</v>
      </c>
      <c r="D255" s="55" t="s">
        <v>4125</v>
      </c>
      <c r="E255" s="55" t="s">
        <v>4126</v>
      </c>
      <c r="F255" s="60">
        <v>1</v>
      </c>
      <c r="G255" s="3"/>
      <c r="H255" s="3"/>
    </row>
    <row r="256" spans="1:8" s="2" customFormat="1" ht="16.5" x14ac:dyDescent="0.25">
      <c r="A256" s="77" t="s">
        <v>243</v>
      </c>
      <c r="B256" s="49">
        <v>9789864451067</v>
      </c>
      <c r="C256" s="55" t="s">
        <v>4127</v>
      </c>
      <c r="D256" s="55" t="s">
        <v>4128</v>
      </c>
      <c r="E256" s="55" t="s">
        <v>4129</v>
      </c>
      <c r="F256" s="60">
        <v>1</v>
      </c>
    </row>
    <row r="257" spans="1:8" s="2" customFormat="1" ht="16.5" x14ac:dyDescent="0.25">
      <c r="A257" s="77" t="s">
        <v>244</v>
      </c>
      <c r="B257" s="49">
        <v>9789865696450</v>
      </c>
      <c r="C257" s="55" t="s">
        <v>4130</v>
      </c>
      <c r="D257" s="55" t="s">
        <v>4131</v>
      </c>
      <c r="E257" s="55" t="s">
        <v>4129</v>
      </c>
      <c r="F257" s="60">
        <v>1</v>
      </c>
    </row>
    <row r="258" spans="1:8" s="2" customFormat="1" ht="33" x14ac:dyDescent="0.25">
      <c r="A258" s="77" t="s">
        <v>245</v>
      </c>
      <c r="B258" s="50">
        <v>9789869476669</v>
      </c>
      <c r="C258" s="55" t="s">
        <v>4132</v>
      </c>
      <c r="D258" s="55" t="s">
        <v>4133</v>
      </c>
      <c r="E258" s="55" t="s">
        <v>4134</v>
      </c>
      <c r="F258" s="60">
        <v>1</v>
      </c>
    </row>
    <row r="259" spans="1:8" s="2" customFormat="1" ht="16.5" x14ac:dyDescent="0.25">
      <c r="A259" s="77" t="s">
        <v>246</v>
      </c>
      <c r="B259" s="61">
        <v>9789573272687</v>
      </c>
      <c r="C259" s="55" t="s">
        <v>4135</v>
      </c>
      <c r="D259" s="55" t="s">
        <v>4136</v>
      </c>
      <c r="E259" s="55" t="s">
        <v>3752</v>
      </c>
      <c r="F259" s="60">
        <v>1</v>
      </c>
    </row>
    <row r="260" spans="1:8" s="2" customFormat="1" ht="33" x14ac:dyDescent="0.25">
      <c r="A260" s="77" t="s">
        <v>247</v>
      </c>
      <c r="B260" s="50">
        <v>9789869439954</v>
      </c>
      <c r="C260" s="55" t="s">
        <v>4137</v>
      </c>
      <c r="D260" s="55" t="s">
        <v>4138</v>
      </c>
      <c r="E260" s="55" t="s">
        <v>4139</v>
      </c>
      <c r="F260" s="60">
        <v>1</v>
      </c>
    </row>
    <row r="261" spans="1:8" s="5" customFormat="1" ht="33" x14ac:dyDescent="0.25">
      <c r="A261" s="77" t="s">
        <v>248</v>
      </c>
      <c r="B261" s="49">
        <v>9789865823894</v>
      </c>
      <c r="C261" s="55" t="s">
        <v>4140</v>
      </c>
      <c r="D261" s="66" t="s">
        <v>4141</v>
      </c>
      <c r="E261" s="55" t="s">
        <v>4126</v>
      </c>
      <c r="F261" s="60">
        <v>1</v>
      </c>
      <c r="G261" s="2"/>
      <c r="H261" s="2"/>
    </row>
    <row r="262" spans="1:8" s="2" customFormat="1" ht="16.5" x14ac:dyDescent="0.25">
      <c r="A262" s="77" t="s">
        <v>249</v>
      </c>
      <c r="B262" s="49">
        <v>9789862138007</v>
      </c>
      <c r="C262" s="55" t="s">
        <v>4142</v>
      </c>
      <c r="D262" s="66" t="s">
        <v>4143</v>
      </c>
      <c r="E262" s="55" t="s">
        <v>4144</v>
      </c>
      <c r="F262" s="60">
        <v>1</v>
      </c>
    </row>
    <row r="263" spans="1:8" s="2" customFormat="1" ht="16.5" x14ac:dyDescent="0.25">
      <c r="A263" s="77" t="s">
        <v>250</v>
      </c>
      <c r="B263" s="50">
        <v>9789865813420</v>
      </c>
      <c r="C263" s="55" t="s">
        <v>4145</v>
      </c>
      <c r="D263" s="55" t="s">
        <v>4146</v>
      </c>
      <c r="E263" s="55" t="s">
        <v>4147</v>
      </c>
      <c r="F263" s="60">
        <v>1</v>
      </c>
      <c r="H263" s="4"/>
    </row>
    <row r="264" spans="1:8" s="2" customFormat="1" ht="33" x14ac:dyDescent="0.25">
      <c r="A264" s="77" t="s">
        <v>251</v>
      </c>
      <c r="B264" s="61">
        <v>9789869618069</v>
      </c>
      <c r="C264" s="55" t="s">
        <v>4148</v>
      </c>
      <c r="D264" s="55" t="s">
        <v>4149</v>
      </c>
      <c r="E264" s="55" t="s">
        <v>4150</v>
      </c>
      <c r="F264" s="60">
        <v>1</v>
      </c>
    </row>
    <row r="265" spans="1:8" s="2" customFormat="1" ht="16.5" x14ac:dyDescent="0.25">
      <c r="A265" s="77" t="s">
        <v>252</v>
      </c>
      <c r="B265" s="61">
        <v>9789869618076</v>
      </c>
      <c r="C265" s="55" t="s">
        <v>4151</v>
      </c>
      <c r="D265" s="55" t="s">
        <v>4152</v>
      </c>
      <c r="E265" s="55" t="s">
        <v>4150</v>
      </c>
      <c r="F265" s="60">
        <v>1</v>
      </c>
    </row>
    <row r="266" spans="1:8" s="2" customFormat="1" ht="33" x14ac:dyDescent="0.25">
      <c r="A266" s="77" t="s">
        <v>253</v>
      </c>
      <c r="B266" s="50">
        <v>9789571358536</v>
      </c>
      <c r="C266" s="55" t="s">
        <v>4153</v>
      </c>
      <c r="D266" s="55" t="s">
        <v>4154</v>
      </c>
      <c r="E266" s="55" t="s">
        <v>4155</v>
      </c>
      <c r="F266" s="60">
        <v>1</v>
      </c>
    </row>
    <row r="267" spans="1:8" s="2" customFormat="1" ht="33" x14ac:dyDescent="0.25">
      <c r="A267" s="77" t="s">
        <v>254</v>
      </c>
      <c r="B267" s="50">
        <v>9789578759947</v>
      </c>
      <c r="C267" s="55" t="s">
        <v>4156</v>
      </c>
      <c r="D267" s="55" t="s">
        <v>4157</v>
      </c>
      <c r="E267" s="55" t="s">
        <v>4158</v>
      </c>
      <c r="F267" s="60">
        <v>1</v>
      </c>
    </row>
    <row r="268" spans="1:8" s="2" customFormat="1" ht="33" x14ac:dyDescent="0.25">
      <c r="A268" s="77" t="s">
        <v>255</v>
      </c>
      <c r="B268" s="49">
        <v>9789869509008</v>
      </c>
      <c r="C268" s="55" t="s">
        <v>4159</v>
      </c>
      <c r="D268" s="66" t="s">
        <v>12</v>
      </c>
      <c r="E268" s="55" t="s">
        <v>4160</v>
      </c>
      <c r="F268" s="60">
        <v>1</v>
      </c>
    </row>
    <row r="269" spans="1:8" s="2" customFormat="1" ht="33" x14ac:dyDescent="0.25">
      <c r="A269" s="77" t="s">
        <v>2833</v>
      </c>
      <c r="B269" s="49" t="s">
        <v>2834</v>
      </c>
      <c r="C269" s="55" t="s">
        <v>4161</v>
      </c>
      <c r="D269" s="55" t="s">
        <v>4162</v>
      </c>
      <c r="E269" s="55" t="s">
        <v>4116</v>
      </c>
      <c r="F269" s="60">
        <v>1</v>
      </c>
      <c r="G269"/>
      <c r="H269"/>
    </row>
    <row r="270" spans="1:8" s="2" customFormat="1" ht="33" x14ac:dyDescent="0.25">
      <c r="A270" s="77" t="s">
        <v>2835</v>
      </c>
      <c r="B270" s="61" t="s">
        <v>2836</v>
      </c>
      <c r="C270" s="55" t="s">
        <v>4163</v>
      </c>
      <c r="D270" s="55" t="s">
        <v>4162</v>
      </c>
      <c r="E270" s="55" t="s">
        <v>4116</v>
      </c>
      <c r="F270" s="60">
        <v>1</v>
      </c>
      <c r="G270"/>
      <c r="H270"/>
    </row>
    <row r="271" spans="1:8" s="2" customFormat="1" ht="33" x14ac:dyDescent="0.25">
      <c r="A271" s="77" t="s">
        <v>2837</v>
      </c>
      <c r="B271" s="50" t="s">
        <v>2838</v>
      </c>
      <c r="C271" s="55" t="s">
        <v>4164</v>
      </c>
      <c r="D271" s="55" t="s">
        <v>4162</v>
      </c>
      <c r="E271" s="55" t="s">
        <v>4116</v>
      </c>
      <c r="F271" s="60">
        <v>1</v>
      </c>
      <c r="G271"/>
      <c r="H271"/>
    </row>
    <row r="272" spans="1:8" s="2" customFormat="1" ht="33" x14ac:dyDescent="0.25">
      <c r="A272" s="77" t="s">
        <v>2839</v>
      </c>
      <c r="B272" s="49" t="s">
        <v>2840</v>
      </c>
      <c r="C272" s="55" t="s">
        <v>4165</v>
      </c>
      <c r="D272" s="55" t="s">
        <v>4162</v>
      </c>
      <c r="E272" s="55" t="s">
        <v>4116</v>
      </c>
      <c r="F272" s="60">
        <v>1</v>
      </c>
      <c r="G272"/>
      <c r="H272"/>
    </row>
    <row r="273" spans="1:8" s="2" customFormat="1" ht="33" x14ac:dyDescent="0.25">
      <c r="A273" s="77" t="s">
        <v>2841</v>
      </c>
      <c r="B273" s="61">
        <v>9789869238106</v>
      </c>
      <c r="C273" s="55" t="s">
        <v>4166</v>
      </c>
      <c r="D273" s="55" t="s">
        <v>4162</v>
      </c>
      <c r="E273" s="55" t="s">
        <v>4116</v>
      </c>
      <c r="F273" s="60">
        <v>1</v>
      </c>
      <c r="G273"/>
      <c r="H273"/>
    </row>
    <row r="274" spans="1:8" s="2" customFormat="1" ht="33" x14ac:dyDescent="0.25">
      <c r="A274" s="77" t="s">
        <v>2842</v>
      </c>
      <c r="B274" s="61" t="s">
        <v>2843</v>
      </c>
      <c r="C274" s="55" t="s">
        <v>4167</v>
      </c>
      <c r="D274" s="55" t="s">
        <v>4168</v>
      </c>
      <c r="E274" s="55" t="s">
        <v>4116</v>
      </c>
      <c r="F274" s="60">
        <v>1</v>
      </c>
      <c r="G274"/>
      <c r="H274"/>
    </row>
    <row r="275" spans="1:8" s="2" customFormat="1" ht="16.5" x14ac:dyDescent="0.25">
      <c r="A275" s="77" t="s">
        <v>2844</v>
      </c>
      <c r="B275" s="61" t="s">
        <v>2845</v>
      </c>
      <c r="C275" s="55" t="s">
        <v>4169</v>
      </c>
      <c r="D275" s="55" t="s">
        <v>4170</v>
      </c>
      <c r="E275" s="55" t="s">
        <v>4171</v>
      </c>
      <c r="F275" s="60">
        <v>1</v>
      </c>
      <c r="G275"/>
      <c r="H275"/>
    </row>
    <row r="276" spans="1:8" s="3" customFormat="1" ht="16.5" x14ac:dyDescent="0.25">
      <c r="A276" s="77" t="s">
        <v>3681</v>
      </c>
      <c r="B276" s="49">
        <v>9789869882194</v>
      </c>
      <c r="C276" s="55" t="s">
        <v>4172</v>
      </c>
      <c r="D276" s="54" t="s">
        <v>4173</v>
      </c>
      <c r="E276" s="55" t="s">
        <v>4174</v>
      </c>
      <c r="F276" s="60">
        <v>1</v>
      </c>
      <c r="G276" s="1"/>
      <c r="H276" s="1"/>
    </row>
    <row r="277" spans="1:8" s="2" customFormat="1" ht="49.5" x14ac:dyDescent="0.25">
      <c r="A277" s="77" t="s">
        <v>3682</v>
      </c>
      <c r="B277" s="49">
        <v>9789865428693</v>
      </c>
      <c r="C277" s="55" t="s">
        <v>4175</v>
      </c>
      <c r="D277" s="55" t="s">
        <v>4176</v>
      </c>
      <c r="E277" s="55" t="s">
        <v>4177</v>
      </c>
      <c r="F277" s="78">
        <v>2</v>
      </c>
      <c r="G277" s="1"/>
      <c r="H277" s="1"/>
    </row>
    <row r="278" spans="1:8" s="4" customFormat="1" ht="33" x14ac:dyDescent="0.25">
      <c r="A278" s="79" t="s">
        <v>256</v>
      </c>
      <c r="B278" s="49">
        <v>9789869423151</v>
      </c>
      <c r="C278" s="55" t="s">
        <v>4178</v>
      </c>
      <c r="D278" s="66" t="s">
        <v>4179</v>
      </c>
      <c r="E278" s="55" t="s">
        <v>4180</v>
      </c>
      <c r="F278" s="60">
        <v>1</v>
      </c>
      <c r="G278" s="2"/>
      <c r="H278" s="2"/>
    </row>
    <row r="279" spans="1:8" s="2" customFormat="1" ht="66" x14ac:dyDescent="0.25">
      <c r="A279" s="79" t="s">
        <v>257</v>
      </c>
      <c r="B279" s="50">
        <v>9789869804202</v>
      </c>
      <c r="C279" s="55" t="s">
        <v>4181</v>
      </c>
      <c r="D279" s="55" t="s">
        <v>4182</v>
      </c>
      <c r="E279" s="55" t="s">
        <v>4183</v>
      </c>
      <c r="F279" s="60">
        <v>1</v>
      </c>
    </row>
    <row r="280" spans="1:8" s="2" customFormat="1" ht="49.5" x14ac:dyDescent="0.25">
      <c r="A280" s="79" t="s">
        <v>258</v>
      </c>
      <c r="B280" s="61">
        <v>9789861343488</v>
      </c>
      <c r="C280" s="55" t="s">
        <v>4184</v>
      </c>
      <c r="D280" s="55" t="s">
        <v>4185</v>
      </c>
      <c r="E280" s="55" t="s">
        <v>4186</v>
      </c>
      <c r="F280" s="60">
        <v>1</v>
      </c>
    </row>
    <row r="281" spans="1:8" s="2" customFormat="1" ht="33" x14ac:dyDescent="0.25">
      <c r="A281" s="79" t="s">
        <v>259</v>
      </c>
      <c r="B281" s="61">
        <v>9789578654273</v>
      </c>
      <c r="C281" s="55" t="s">
        <v>4187</v>
      </c>
      <c r="D281" s="55" t="s">
        <v>4188</v>
      </c>
      <c r="E281" s="55" t="s">
        <v>4180</v>
      </c>
      <c r="F281" s="60">
        <v>1</v>
      </c>
    </row>
    <row r="282" spans="1:8" s="2" customFormat="1" ht="16.5" x14ac:dyDescent="0.25">
      <c r="A282" s="79" t="s">
        <v>260</v>
      </c>
      <c r="B282" s="61">
        <v>9789863442653</v>
      </c>
      <c r="C282" s="55" t="s">
        <v>4189</v>
      </c>
      <c r="D282" s="55" t="s">
        <v>4190</v>
      </c>
      <c r="E282" s="55" t="s">
        <v>4191</v>
      </c>
      <c r="F282" s="60">
        <v>1</v>
      </c>
    </row>
    <row r="283" spans="1:8" s="2" customFormat="1" ht="33" x14ac:dyDescent="0.25">
      <c r="A283" s="79" t="s">
        <v>261</v>
      </c>
      <c r="B283" s="49">
        <v>9789869358811</v>
      </c>
      <c r="C283" s="55" t="s">
        <v>4192</v>
      </c>
      <c r="D283" s="55" t="s">
        <v>4193</v>
      </c>
      <c r="E283" s="55" t="s">
        <v>4194</v>
      </c>
      <c r="F283" s="60">
        <v>1</v>
      </c>
    </row>
    <row r="284" spans="1:8" s="2" customFormat="1" ht="49.5" x14ac:dyDescent="0.25">
      <c r="A284" s="79" t="s">
        <v>262</v>
      </c>
      <c r="B284" s="63">
        <v>9789860578416</v>
      </c>
      <c r="C284" s="64" t="s">
        <v>4195</v>
      </c>
      <c r="D284" s="64" t="s">
        <v>3</v>
      </c>
      <c r="E284" s="64" t="s">
        <v>4196</v>
      </c>
      <c r="F284" s="76">
        <v>1</v>
      </c>
      <c r="G284" s="5"/>
      <c r="H284" s="5"/>
    </row>
    <row r="285" spans="1:8" s="2" customFormat="1" ht="33" x14ac:dyDescent="0.25">
      <c r="A285" s="79" t="s">
        <v>263</v>
      </c>
      <c r="B285" s="49">
        <v>9789868485907</v>
      </c>
      <c r="C285" s="55" t="s">
        <v>4197</v>
      </c>
      <c r="D285" s="66" t="s">
        <v>4198</v>
      </c>
      <c r="E285" s="55" t="s">
        <v>4194</v>
      </c>
      <c r="F285" s="60">
        <v>1</v>
      </c>
    </row>
    <row r="286" spans="1:8" s="2" customFormat="1" ht="33" x14ac:dyDescent="0.25">
      <c r="A286" s="79" t="s">
        <v>264</v>
      </c>
      <c r="B286" s="50">
        <v>9789865659172</v>
      </c>
      <c r="C286" s="55" t="s">
        <v>4199</v>
      </c>
      <c r="D286" s="55" t="s">
        <v>4200</v>
      </c>
      <c r="E286" s="55" t="s">
        <v>3752</v>
      </c>
      <c r="F286" s="60">
        <v>1</v>
      </c>
    </row>
    <row r="287" spans="1:8" s="2" customFormat="1" ht="33" x14ac:dyDescent="0.25">
      <c r="A287" s="79" t="s">
        <v>265</v>
      </c>
      <c r="B287" s="61">
        <v>9789864061372</v>
      </c>
      <c r="C287" s="55" t="s">
        <v>4201</v>
      </c>
      <c r="D287" s="55" t="s">
        <v>4202</v>
      </c>
      <c r="E287" s="55" t="s">
        <v>4203</v>
      </c>
      <c r="F287" s="60">
        <v>1</v>
      </c>
    </row>
    <row r="288" spans="1:8" s="2" customFormat="1" ht="49.5" x14ac:dyDescent="0.25">
      <c r="A288" s="79" t="s">
        <v>266</v>
      </c>
      <c r="B288" s="50">
        <v>9789864083060</v>
      </c>
      <c r="C288" s="55" t="s">
        <v>4204</v>
      </c>
      <c r="D288" s="55" t="s">
        <v>4205</v>
      </c>
      <c r="E288" s="55" t="s">
        <v>4206</v>
      </c>
      <c r="F288" s="60">
        <v>1</v>
      </c>
    </row>
    <row r="289" spans="1:8" s="2" customFormat="1" ht="33" x14ac:dyDescent="0.25">
      <c r="A289" s="79" t="s">
        <v>267</v>
      </c>
      <c r="B289" s="50">
        <v>9789577633835</v>
      </c>
      <c r="C289" s="55" t="s">
        <v>4207</v>
      </c>
      <c r="D289" s="55" t="s">
        <v>4208</v>
      </c>
      <c r="E289" s="55" t="s">
        <v>3808</v>
      </c>
      <c r="F289" s="60">
        <v>1</v>
      </c>
    </row>
    <row r="290" spans="1:8" s="2" customFormat="1" ht="33" x14ac:dyDescent="0.25">
      <c r="A290" s="79" t="s">
        <v>268</v>
      </c>
      <c r="B290" s="61">
        <v>9789862942277</v>
      </c>
      <c r="C290" s="55" t="s">
        <v>4209</v>
      </c>
      <c r="D290" s="55" t="s">
        <v>4210</v>
      </c>
      <c r="E290" s="55" t="s">
        <v>4211</v>
      </c>
      <c r="F290" s="60">
        <v>1</v>
      </c>
    </row>
    <row r="291" spans="1:8" s="2" customFormat="1" ht="16.5" x14ac:dyDescent="0.25">
      <c r="A291" s="79" t="s">
        <v>269</v>
      </c>
      <c r="B291" s="50">
        <v>9789865842994</v>
      </c>
      <c r="C291" s="55" t="s">
        <v>4212</v>
      </c>
      <c r="D291" s="55" t="s">
        <v>4213</v>
      </c>
      <c r="E291" s="55" t="s">
        <v>4180</v>
      </c>
      <c r="F291" s="60">
        <v>1</v>
      </c>
    </row>
    <row r="292" spans="1:8" s="2" customFormat="1" ht="33" x14ac:dyDescent="0.25">
      <c r="A292" s="79" t="s">
        <v>270</v>
      </c>
      <c r="B292" s="61">
        <v>9789570847727</v>
      </c>
      <c r="C292" s="55" t="s">
        <v>4214</v>
      </c>
      <c r="D292" s="55" t="s">
        <v>4215</v>
      </c>
      <c r="E292" s="55" t="s">
        <v>3795</v>
      </c>
      <c r="F292" s="60">
        <v>1</v>
      </c>
    </row>
    <row r="293" spans="1:8" s="2" customFormat="1" ht="33" x14ac:dyDescent="0.25">
      <c r="A293" s="79" t="s">
        <v>271</v>
      </c>
      <c r="B293" s="49">
        <v>9789863591757</v>
      </c>
      <c r="C293" s="55" t="s">
        <v>4216</v>
      </c>
      <c r="D293" s="66" t="s">
        <v>4217</v>
      </c>
      <c r="E293" s="55" t="s">
        <v>4113</v>
      </c>
      <c r="F293" s="60">
        <v>1</v>
      </c>
    </row>
    <row r="294" spans="1:8" s="2" customFormat="1" ht="33" x14ac:dyDescent="0.25">
      <c r="A294" s="79" t="s">
        <v>272</v>
      </c>
      <c r="B294" s="49">
        <v>9789863590842</v>
      </c>
      <c r="C294" s="55" t="s">
        <v>4218</v>
      </c>
      <c r="D294" s="66" t="s">
        <v>4219</v>
      </c>
      <c r="E294" s="55" t="s">
        <v>4113</v>
      </c>
      <c r="F294" s="60">
        <v>1</v>
      </c>
    </row>
    <row r="295" spans="1:8" s="2" customFormat="1" ht="33" x14ac:dyDescent="0.25">
      <c r="A295" s="79" t="s">
        <v>273</v>
      </c>
      <c r="B295" s="49">
        <v>9789862622650</v>
      </c>
      <c r="C295" s="55" t="s">
        <v>4220</v>
      </c>
      <c r="D295" s="66" t="s">
        <v>4221</v>
      </c>
      <c r="E295" s="55" t="s">
        <v>4171</v>
      </c>
      <c r="F295" s="60">
        <v>1</v>
      </c>
      <c r="H295" s="4"/>
    </row>
    <row r="296" spans="1:8" s="2" customFormat="1" ht="33" x14ac:dyDescent="0.25">
      <c r="A296" s="79" t="s">
        <v>274</v>
      </c>
      <c r="B296" s="49">
        <v>9789869445139</v>
      </c>
      <c r="C296" s="55" t="s">
        <v>4222</v>
      </c>
      <c r="D296" s="66" t="s">
        <v>4223</v>
      </c>
      <c r="E296" s="55" t="s">
        <v>4194</v>
      </c>
      <c r="F296" s="60">
        <v>1</v>
      </c>
    </row>
    <row r="297" spans="1:8" s="2" customFormat="1" ht="33" x14ac:dyDescent="0.25">
      <c r="A297" s="79" t="s">
        <v>275</v>
      </c>
      <c r="B297" s="50">
        <v>9789571355559</v>
      </c>
      <c r="C297" s="55" t="s">
        <v>4224</v>
      </c>
      <c r="D297" s="55" t="s">
        <v>4225</v>
      </c>
      <c r="E297" s="55" t="s">
        <v>4155</v>
      </c>
      <c r="F297" s="60">
        <v>1</v>
      </c>
    </row>
    <row r="298" spans="1:8" s="2" customFormat="1" ht="33" x14ac:dyDescent="0.25">
      <c r="A298" s="79" t="s">
        <v>276</v>
      </c>
      <c r="B298" s="61">
        <v>9789571357270</v>
      </c>
      <c r="C298" s="55" t="s">
        <v>4226</v>
      </c>
      <c r="D298" s="55" t="s">
        <v>4227</v>
      </c>
      <c r="E298" s="55" t="s">
        <v>4155</v>
      </c>
      <c r="F298" s="60">
        <v>1</v>
      </c>
    </row>
    <row r="299" spans="1:8" s="3" customFormat="1" ht="49.5" x14ac:dyDescent="0.25">
      <c r="A299" s="79" t="s">
        <v>277</v>
      </c>
      <c r="B299" s="49">
        <v>9789869245227</v>
      </c>
      <c r="C299" s="55" t="s">
        <v>4228</v>
      </c>
      <c r="D299" s="66" t="s">
        <v>4229</v>
      </c>
      <c r="E299" s="55" t="s">
        <v>4230</v>
      </c>
      <c r="F299" s="60">
        <v>1</v>
      </c>
    </row>
    <row r="300" spans="1:8" s="2" customFormat="1" ht="33" x14ac:dyDescent="0.25">
      <c r="A300" s="79" t="s">
        <v>278</v>
      </c>
      <c r="B300" s="49">
        <v>9789865842420</v>
      </c>
      <c r="C300" s="55" t="s">
        <v>4231</v>
      </c>
      <c r="D300" s="66" t="s">
        <v>4232</v>
      </c>
      <c r="E300" s="55" t="s">
        <v>4180</v>
      </c>
      <c r="F300" s="60">
        <v>1</v>
      </c>
    </row>
    <row r="301" spans="1:8" s="2" customFormat="1" ht="33" x14ac:dyDescent="0.25">
      <c r="A301" s="79" t="s">
        <v>279</v>
      </c>
      <c r="B301" s="63">
        <v>9789571352077</v>
      </c>
      <c r="C301" s="64" t="s">
        <v>4233</v>
      </c>
      <c r="D301" s="80" t="s">
        <v>4234</v>
      </c>
      <c r="E301" s="64" t="s">
        <v>4155</v>
      </c>
      <c r="F301" s="76">
        <v>1</v>
      </c>
      <c r="G301" s="4"/>
      <c r="H301" s="4"/>
    </row>
    <row r="302" spans="1:8" s="2" customFormat="1" ht="33" x14ac:dyDescent="0.25">
      <c r="A302" s="79" t="s">
        <v>280</v>
      </c>
      <c r="B302" s="50">
        <v>9789862622216</v>
      </c>
      <c r="C302" s="55" t="s">
        <v>4235</v>
      </c>
      <c r="D302" s="55" t="s">
        <v>4236</v>
      </c>
      <c r="E302" s="55" t="s">
        <v>4171</v>
      </c>
      <c r="F302" s="60">
        <v>1</v>
      </c>
    </row>
    <row r="303" spans="1:8" s="2" customFormat="1" ht="66" x14ac:dyDescent="0.25">
      <c r="A303" s="79" t="s">
        <v>281</v>
      </c>
      <c r="B303" s="49">
        <v>9789864084593</v>
      </c>
      <c r="C303" s="55" t="s">
        <v>4237</v>
      </c>
      <c r="D303" s="66" t="s">
        <v>4238</v>
      </c>
      <c r="E303" s="55" t="s">
        <v>4239</v>
      </c>
      <c r="F303" s="60">
        <v>1</v>
      </c>
    </row>
    <row r="304" spans="1:8" s="2" customFormat="1" ht="16.5" x14ac:dyDescent="0.25">
      <c r="A304" s="79" t="s">
        <v>282</v>
      </c>
      <c r="B304" s="49">
        <v>9789571368108</v>
      </c>
      <c r="C304" s="55" t="s">
        <v>4240</v>
      </c>
      <c r="D304" s="66" t="s">
        <v>4241</v>
      </c>
      <c r="E304" s="55" t="s">
        <v>4155</v>
      </c>
      <c r="F304" s="60">
        <v>1</v>
      </c>
    </row>
    <row r="305" spans="1:8" s="2" customFormat="1" ht="115.5" x14ac:dyDescent="0.25">
      <c r="A305" s="79" t="s">
        <v>283</v>
      </c>
      <c r="B305" s="50">
        <v>9789869509015</v>
      </c>
      <c r="C305" s="55" t="s">
        <v>4242</v>
      </c>
      <c r="D305" s="55" t="s">
        <v>4243</v>
      </c>
      <c r="E305" s="55" t="s">
        <v>4160</v>
      </c>
      <c r="F305" s="60">
        <v>1</v>
      </c>
    </row>
    <row r="306" spans="1:8" s="2" customFormat="1" ht="129" x14ac:dyDescent="0.25">
      <c r="A306" s="79" t="s">
        <v>284</v>
      </c>
      <c r="B306" s="61">
        <v>9789869509039</v>
      </c>
      <c r="C306" s="55" t="s">
        <v>4244</v>
      </c>
      <c r="D306" s="55" t="s">
        <v>4245</v>
      </c>
      <c r="E306" s="55" t="s">
        <v>4160</v>
      </c>
      <c r="F306" s="60">
        <v>1</v>
      </c>
    </row>
    <row r="307" spans="1:8" s="2" customFormat="1" ht="33" x14ac:dyDescent="0.25">
      <c r="A307" s="79" t="s">
        <v>285</v>
      </c>
      <c r="B307" s="50">
        <v>9789869509060</v>
      </c>
      <c r="C307" s="55" t="s">
        <v>4246</v>
      </c>
      <c r="D307" s="55" t="s">
        <v>4247</v>
      </c>
      <c r="E307" s="55" t="s">
        <v>4160</v>
      </c>
      <c r="F307" s="60">
        <v>1</v>
      </c>
    </row>
    <row r="308" spans="1:8" s="2" customFormat="1" ht="32.25" x14ac:dyDescent="0.25">
      <c r="A308" s="79" t="s">
        <v>286</v>
      </c>
      <c r="B308" s="49">
        <v>9789869784092</v>
      </c>
      <c r="C308" s="55" t="s">
        <v>4248</v>
      </c>
      <c r="D308" s="66" t="s">
        <v>4249</v>
      </c>
      <c r="E308" s="55" t="s">
        <v>4250</v>
      </c>
      <c r="F308" s="60">
        <v>1</v>
      </c>
    </row>
    <row r="309" spans="1:8" s="2" customFormat="1" ht="16.5" x14ac:dyDescent="0.25">
      <c r="A309" s="79" t="s">
        <v>302</v>
      </c>
      <c r="B309" s="49">
        <v>9789861795720</v>
      </c>
      <c r="C309" s="55" t="s">
        <v>4251</v>
      </c>
      <c r="D309" s="66" t="s">
        <v>4252</v>
      </c>
      <c r="E309" s="55" t="s">
        <v>4253</v>
      </c>
      <c r="F309" s="60">
        <v>1</v>
      </c>
    </row>
    <row r="310" spans="1:8" s="2" customFormat="1" ht="33" x14ac:dyDescent="0.25">
      <c r="A310" s="79" t="s">
        <v>1247</v>
      </c>
      <c r="B310" s="49">
        <v>9789578654440</v>
      </c>
      <c r="C310" s="55" t="s">
        <v>4254</v>
      </c>
      <c r="D310" s="66" t="s">
        <v>4255</v>
      </c>
      <c r="E310" s="55" t="s">
        <v>4256</v>
      </c>
      <c r="F310" s="60">
        <v>1</v>
      </c>
    </row>
    <row r="311" spans="1:8" s="2" customFormat="1" ht="33" x14ac:dyDescent="0.25">
      <c r="A311" s="79" t="s">
        <v>1244</v>
      </c>
      <c r="B311" s="49">
        <v>9789868298224</v>
      </c>
      <c r="C311" s="55" t="s">
        <v>4257</v>
      </c>
      <c r="D311" s="66" t="s">
        <v>4258</v>
      </c>
      <c r="E311" s="55" t="s">
        <v>4259</v>
      </c>
      <c r="F311" s="60">
        <v>1</v>
      </c>
    </row>
    <row r="312" spans="1:8" s="3" customFormat="1" ht="33" x14ac:dyDescent="0.25">
      <c r="A312" s="79" t="s">
        <v>1245</v>
      </c>
      <c r="B312" s="49">
        <v>9789865727840</v>
      </c>
      <c r="C312" s="55" t="s">
        <v>4260</v>
      </c>
      <c r="D312" s="66" t="s">
        <v>4261</v>
      </c>
      <c r="E312" s="55" t="s">
        <v>4262</v>
      </c>
      <c r="F312" s="60">
        <v>1</v>
      </c>
      <c r="G312" s="2"/>
      <c r="H312" s="2"/>
    </row>
    <row r="313" spans="1:8" s="2" customFormat="1" ht="33" x14ac:dyDescent="0.25">
      <c r="A313" s="79" t="s">
        <v>1246</v>
      </c>
      <c r="B313" s="49">
        <v>9789865727857</v>
      </c>
      <c r="C313" s="55" t="s">
        <v>4263</v>
      </c>
      <c r="D313" s="66" t="s">
        <v>4264</v>
      </c>
      <c r="E313" s="55" t="s">
        <v>4265</v>
      </c>
      <c r="F313" s="60">
        <v>1</v>
      </c>
    </row>
    <row r="314" spans="1:8" s="2" customFormat="1" ht="16.5" x14ac:dyDescent="0.25">
      <c r="A314" s="79" t="s">
        <v>2847</v>
      </c>
      <c r="B314" s="49" t="s">
        <v>2848</v>
      </c>
      <c r="C314" s="55" t="s">
        <v>4266</v>
      </c>
      <c r="D314" s="55" t="s">
        <v>4267</v>
      </c>
      <c r="E314" s="55" t="s">
        <v>4268</v>
      </c>
      <c r="F314" s="60">
        <v>1</v>
      </c>
      <c r="G314"/>
      <c r="H314"/>
    </row>
    <row r="315" spans="1:8" s="2" customFormat="1" ht="16.5" x14ac:dyDescent="0.25">
      <c r="A315" s="79" t="s">
        <v>2849</v>
      </c>
      <c r="B315" s="61" t="s">
        <v>2850</v>
      </c>
      <c r="C315" s="55" t="s">
        <v>4269</v>
      </c>
      <c r="D315" s="55" t="s">
        <v>4270</v>
      </c>
      <c r="E315" s="55" t="s">
        <v>4180</v>
      </c>
      <c r="F315" s="60">
        <v>1</v>
      </c>
      <c r="G315"/>
      <c r="H315"/>
    </row>
    <row r="316" spans="1:8" s="2" customFormat="1" ht="33" x14ac:dyDescent="0.25">
      <c r="A316" s="79" t="s">
        <v>2851</v>
      </c>
      <c r="B316" s="49" t="s">
        <v>2852</v>
      </c>
      <c r="C316" s="55" t="s">
        <v>4271</v>
      </c>
      <c r="D316" s="55" t="s">
        <v>4272</v>
      </c>
      <c r="E316" s="55" t="s">
        <v>3786</v>
      </c>
      <c r="F316" s="60">
        <v>1</v>
      </c>
      <c r="G316"/>
      <c r="H316"/>
    </row>
    <row r="317" spans="1:8" s="2" customFormat="1" ht="33" x14ac:dyDescent="0.25">
      <c r="A317" s="79" t="s">
        <v>2853</v>
      </c>
      <c r="B317" s="61" t="s">
        <v>2854</v>
      </c>
      <c r="C317" s="55" t="s">
        <v>4273</v>
      </c>
      <c r="D317" s="55" t="s">
        <v>4274</v>
      </c>
      <c r="E317" s="55" t="s">
        <v>4275</v>
      </c>
      <c r="F317" s="60">
        <v>1</v>
      </c>
      <c r="G317"/>
      <c r="H317"/>
    </row>
    <row r="318" spans="1:8" s="2" customFormat="1" ht="33" x14ac:dyDescent="0.25">
      <c r="A318" s="79" t="s">
        <v>3683</v>
      </c>
      <c r="B318" s="49">
        <v>9789869693127</v>
      </c>
      <c r="C318" s="55" t="s">
        <v>4276</v>
      </c>
      <c r="D318" s="54" t="s">
        <v>4277</v>
      </c>
      <c r="E318" s="55" t="s">
        <v>4278</v>
      </c>
      <c r="F318" s="60">
        <v>1</v>
      </c>
      <c r="G318" s="1"/>
      <c r="H318" s="1"/>
    </row>
    <row r="319" spans="1:8" s="2" customFormat="1" ht="49.5" x14ac:dyDescent="0.25">
      <c r="A319" s="79" t="s">
        <v>3684</v>
      </c>
      <c r="B319" s="49">
        <v>9789865524258</v>
      </c>
      <c r="C319" s="55" t="s">
        <v>4279</v>
      </c>
      <c r="D319" s="54" t="s">
        <v>4280</v>
      </c>
      <c r="E319" s="55" t="s">
        <v>4281</v>
      </c>
      <c r="F319" s="60">
        <v>1</v>
      </c>
      <c r="G319" s="1"/>
      <c r="H319" s="1"/>
    </row>
    <row r="320" spans="1:8" s="2" customFormat="1" ht="49.5" x14ac:dyDescent="0.25">
      <c r="A320" s="79" t="s">
        <v>3685</v>
      </c>
      <c r="B320" s="50">
        <v>9789869434140</v>
      </c>
      <c r="C320" s="55" t="s">
        <v>4282</v>
      </c>
      <c r="D320" s="55" t="s">
        <v>4283</v>
      </c>
      <c r="E320" s="55" t="s">
        <v>4284</v>
      </c>
      <c r="F320" s="60">
        <v>1</v>
      </c>
      <c r="G320" s="1"/>
      <c r="H320" s="1"/>
    </row>
    <row r="321" spans="1:8" s="3" customFormat="1" ht="33" x14ac:dyDescent="0.25">
      <c r="A321" s="79" t="s">
        <v>3686</v>
      </c>
      <c r="B321" s="49">
        <v>9789579199834</v>
      </c>
      <c r="C321" s="55" t="s">
        <v>4285</v>
      </c>
      <c r="D321" s="55" t="s">
        <v>4283</v>
      </c>
      <c r="E321" s="55" t="s">
        <v>4286</v>
      </c>
      <c r="F321" s="60">
        <v>1</v>
      </c>
      <c r="G321" s="1"/>
      <c r="H321" s="1"/>
    </row>
    <row r="322" spans="1:8" s="2" customFormat="1" ht="33" x14ac:dyDescent="0.25">
      <c r="A322" s="79" t="s">
        <v>3687</v>
      </c>
      <c r="B322" s="49">
        <v>9789571384627</v>
      </c>
      <c r="C322" s="55" t="s">
        <v>4287</v>
      </c>
      <c r="D322" s="54" t="s">
        <v>4288</v>
      </c>
      <c r="E322" s="55" t="s">
        <v>4289</v>
      </c>
      <c r="F322" s="60">
        <v>1</v>
      </c>
      <c r="G322" s="1"/>
      <c r="H322" s="1"/>
    </row>
    <row r="323" spans="1:8" s="2" customFormat="1" ht="16.5" x14ac:dyDescent="0.25">
      <c r="A323" s="79" t="s">
        <v>3688</v>
      </c>
      <c r="B323" s="49">
        <v>9789866135323</v>
      </c>
      <c r="C323" s="55" t="s">
        <v>4290</v>
      </c>
      <c r="D323" s="54" t="s">
        <v>4291</v>
      </c>
      <c r="E323" s="55" t="s">
        <v>4292</v>
      </c>
      <c r="F323" s="60">
        <v>1</v>
      </c>
      <c r="G323" s="1"/>
      <c r="H323" s="1"/>
    </row>
    <row r="324" spans="1:8" s="2" customFormat="1" ht="16.5" x14ac:dyDescent="0.25">
      <c r="A324" s="79" t="s">
        <v>3689</v>
      </c>
      <c r="B324" s="49">
        <v>9789867108678</v>
      </c>
      <c r="C324" s="55" t="s">
        <v>4293</v>
      </c>
      <c r="D324" s="54" t="s">
        <v>4294</v>
      </c>
      <c r="E324" s="55" t="s">
        <v>4295</v>
      </c>
      <c r="F324" s="60">
        <v>1</v>
      </c>
      <c r="G324" s="1"/>
      <c r="H324" s="1"/>
    </row>
    <row r="325" spans="1:8" s="2" customFormat="1" ht="16.5" x14ac:dyDescent="0.25">
      <c r="A325" s="79" t="s">
        <v>3690</v>
      </c>
      <c r="B325" s="50">
        <v>9789863872184</v>
      </c>
      <c r="C325" s="55" t="s">
        <v>4296</v>
      </c>
      <c r="D325" s="55" t="s">
        <v>4297</v>
      </c>
      <c r="E325" s="55" t="s">
        <v>4292</v>
      </c>
      <c r="F325" s="60">
        <v>1</v>
      </c>
      <c r="G325" s="1"/>
      <c r="H325" s="1"/>
    </row>
    <row r="326" spans="1:8" s="2" customFormat="1" ht="16.5" x14ac:dyDescent="0.25">
      <c r="A326" s="79" t="s">
        <v>3691</v>
      </c>
      <c r="B326" s="49">
        <v>9789866631184</v>
      </c>
      <c r="C326" s="55" t="s">
        <v>4298</v>
      </c>
      <c r="D326" s="54" t="s">
        <v>4299</v>
      </c>
      <c r="E326" s="55" t="s">
        <v>4300</v>
      </c>
      <c r="F326" s="60">
        <v>1</v>
      </c>
      <c r="G326" s="1"/>
      <c r="H326" s="1"/>
    </row>
    <row r="327" spans="1:8" s="2" customFormat="1" ht="16.5" x14ac:dyDescent="0.25">
      <c r="A327" s="79" t="s">
        <v>5535</v>
      </c>
      <c r="B327" s="49">
        <v>9789863590040</v>
      </c>
      <c r="C327" s="137" t="s">
        <v>5536</v>
      </c>
      <c r="D327" s="138" t="s">
        <v>5537</v>
      </c>
      <c r="E327" s="137" t="s">
        <v>5538</v>
      </c>
      <c r="F327" s="60">
        <v>1</v>
      </c>
      <c r="G327" s="1"/>
      <c r="H327" s="1"/>
    </row>
    <row r="328" spans="1:8" s="2" customFormat="1" ht="99" x14ac:dyDescent="0.25">
      <c r="A328" s="81" t="s">
        <v>287</v>
      </c>
      <c r="B328" s="50">
        <v>9789868994669</v>
      </c>
      <c r="C328" s="55" t="s">
        <v>4301</v>
      </c>
      <c r="D328" s="55" t="s">
        <v>4302</v>
      </c>
      <c r="E328" s="55" t="s">
        <v>4303</v>
      </c>
      <c r="F328" s="60">
        <v>1</v>
      </c>
    </row>
    <row r="329" spans="1:8" s="2" customFormat="1" ht="49.5" x14ac:dyDescent="0.25">
      <c r="A329" s="81" t="s">
        <v>288</v>
      </c>
      <c r="B329" s="49">
        <v>9789869412599</v>
      </c>
      <c r="C329" s="55" t="s">
        <v>4304</v>
      </c>
      <c r="D329" s="55" t="s">
        <v>4305</v>
      </c>
      <c r="E329" s="55" t="s">
        <v>4306</v>
      </c>
      <c r="F329" s="60">
        <v>1</v>
      </c>
    </row>
    <row r="330" spans="1:8" s="2" customFormat="1" ht="49.5" x14ac:dyDescent="0.25">
      <c r="A330" s="81" t="s">
        <v>289</v>
      </c>
      <c r="B330" s="61">
        <v>9789864800919</v>
      </c>
      <c r="C330" s="55" t="s">
        <v>4307</v>
      </c>
      <c r="D330" s="55" t="s">
        <v>4308</v>
      </c>
      <c r="E330" s="55" t="s">
        <v>4309</v>
      </c>
      <c r="F330" s="60">
        <v>1</v>
      </c>
      <c r="H330" s="4"/>
    </row>
    <row r="331" spans="1:8" s="2" customFormat="1" ht="49.5" x14ac:dyDescent="0.25">
      <c r="A331" s="81" t="s">
        <v>290</v>
      </c>
      <c r="B331" s="61">
        <v>9789864776962</v>
      </c>
      <c r="C331" s="55" t="s">
        <v>4310</v>
      </c>
      <c r="D331" s="55" t="s">
        <v>4311</v>
      </c>
      <c r="E331" s="55" t="s">
        <v>4312</v>
      </c>
      <c r="F331" s="60">
        <v>1</v>
      </c>
      <c r="H331" s="4"/>
    </row>
    <row r="332" spans="1:8" s="2" customFormat="1" ht="16.5" x14ac:dyDescent="0.25">
      <c r="A332" s="81" t="s">
        <v>291</v>
      </c>
      <c r="B332" s="50">
        <v>9789578637832</v>
      </c>
      <c r="C332" s="55" t="s">
        <v>4313</v>
      </c>
      <c r="D332" s="55" t="s">
        <v>4314</v>
      </c>
      <c r="E332" s="55" t="s">
        <v>4315</v>
      </c>
      <c r="F332" s="60">
        <v>1</v>
      </c>
    </row>
    <row r="333" spans="1:8" s="2" customFormat="1" ht="33" x14ac:dyDescent="0.25">
      <c r="A333" s="81" t="s">
        <v>292</v>
      </c>
      <c r="B333" s="50">
        <v>9789866525551</v>
      </c>
      <c r="C333" s="55" t="s">
        <v>4316</v>
      </c>
      <c r="D333" s="55" t="s">
        <v>4317</v>
      </c>
      <c r="E333" s="55" t="s">
        <v>4318</v>
      </c>
      <c r="F333" s="60">
        <v>1</v>
      </c>
    </row>
    <row r="334" spans="1:8" s="2" customFormat="1" ht="33" x14ac:dyDescent="0.25">
      <c r="A334" s="81" t="s">
        <v>293</v>
      </c>
      <c r="B334" s="49">
        <v>9789570528008</v>
      </c>
      <c r="C334" s="55" t="s">
        <v>4319</v>
      </c>
      <c r="D334" s="55" t="s">
        <v>4320</v>
      </c>
      <c r="E334" s="55" t="s">
        <v>4321</v>
      </c>
      <c r="F334" s="60">
        <v>1</v>
      </c>
    </row>
    <row r="335" spans="1:8" s="2" customFormat="1" ht="33" x14ac:dyDescent="0.25">
      <c r="A335" s="81" t="s">
        <v>294</v>
      </c>
      <c r="B335" s="49">
        <v>9789577322319</v>
      </c>
      <c r="C335" s="55" t="s">
        <v>4322</v>
      </c>
      <c r="D335" s="55" t="s">
        <v>4323</v>
      </c>
      <c r="E335" s="55" t="s">
        <v>4324</v>
      </c>
      <c r="F335" s="60">
        <v>1</v>
      </c>
    </row>
    <row r="336" spans="1:8" s="2" customFormat="1" ht="33" x14ac:dyDescent="0.25">
      <c r="A336" s="81" t="s">
        <v>295</v>
      </c>
      <c r="B336" s="50">
        <v>9789577325518</v>
      </c>
      <c r="C336" s="55" t="s">
        <v>4325</v>
      </c>
      <c r="D336" s="55" t="s">
        <v>4326</v>
      </c>
      <c r="E336" s="55" t="s">
        <v>4327</v>
      </c>
      <c r="F336" s="60">
        <v>1</v>
      </c>
      <c r="G336" s="3"/>
      <c r="H336" s="3"/>
    </row>
    <row r="337" spans="1:8" s="2" customFormat="1" ht="33" x14ac:dyDescent="0.25">
      <c r="A337" s="81" t="s">
        <v>296</v>
      </c>
      <c r="B337" s="61">
        <v>9789863442486</v>
      </c>
      <c r="C337" s="55" t="s">
        <v>4328</v>
      </c>
      <c r="D337" s="55" t="s">
        <v>4329</v>
      </c>
      <c r="E337" s="55" t="s">
        <v>4191</v>
      </c>
      <c r="F337" s="60">
        <v>1</v>
      </c>
    </row>
    <row r="338" spans="1:8" s="2" customFormat="1" ht="33" x14ac:dyDescent="0.25">
      <c r="A338" s="81" t="s">
        <v>297</v>
      </c>
      <c r="B338" s="50">
        <v>9789869716567</v>
      </c>
      <c r="C338" s="55" t="s">
        <v>4330</v>
      </c>
      <c r="D338" s="55" t="s">
        <v>4331</v>
      </c>
      <c r="E338" s="55" t="s">
        <v>4332</v>
      </c>
      <c r="F338" s="60">
        <v>1</v>
      </c>
    </row>
    <row r="339" spans="1:8" s="2" customFormat="1" ht="16.5" x14ac:dyDescent="0.25">
      <c r="A339" s="81" t="s">
        <v>298</v>
      </c>
      <c r="B339" s="49">
        <v>9789866001246</v>
      </c>
      <c r="C339" s="55" t="s">
        <v>4333</v>
      </c>
      <c r="D339" s="66" t="s">
        <v>4334</v>
      </c>
      <c r="E339" s="55" t="s">
        <v>4335</v>
      </c>
      <c r="F339" s="60">
        <v>1</v>
      </c>
    </row>
    <row r="340" spans="1:8" s="2" customFormat="1" ht="33" x14ac:dyDescent="0.25">
      <c r="A340" s="81" t="s">
        <v>299</v>
      </c>
      <c r="B340" s="49">
        <v>9789864774586</v>
      </c>
      <c r="C340" s="55" t="s">
        <v>4336</v>
      </c>
      <c r="D340" s="66" t="s">
        <v>4</v>
      </c>
      <c r="E340" s="55" t="s">
        <v>4337</v>
      </c>
      <c r="F340" s="60">
        <v>1</v>
      </c>
    </row>
    <row r="341" spans="1:8" s="2" customFormat="1" ht="49.5" x14ac:dyDescent="0.25">
      <c r="A341" s="81" t="s">
        <v>300</v>
      </c>
      <c r="B341" s="49">
        <v>9789578759800</v>
      </c>
      <c r="C341" s="55" t="s">
        <v>4338</v>
      </c>
      <c r="D341" s="66" t="s">
        <v>4339</v>
      </c>
      <c r="E341" s="55" t="s">
        <v>4340</v>
      </c>
      <c r="F341" s="60">
        <v>1</v>
      </c>
    </row>
    <row r="342" spans="1:8" s="3" customFormat="1" ht="33" x14ac:dyDescent="0.25">
      <c r="A342" s="81" t="s">
        <v>301</v>
      </c>
      <c r="B342" s="49">
        <v>9789866828607</v>
      </c>
      <c r="C342" s="55" t="s">
        <v>4341</v>
      </c>
      <c r="D342" s="66" t="s">
        <v>4342</v>
      </c>
      <c r="E342" s="55" t="s">
        <v>4343</v>
      </c>
      <c r="F342" s="60">
        <v>1</v>
      </c>
      <c r="G342" s="2"/>
      <c r="H342" s="2"/>
    </row>
    <row r="343" spans="1:8" s="2" customFormat="1" ht="33" x14ac:dyDescent="0.25">
      <c r="A343" s="81" t="s">
        <v>1242</v>
      </c>
      <c r="B343" s="49">
        <v>9789869745826</v>
      </c>
      <c r="C343" s="55" t="s">
        <v>4344</v>
      </c>
      <c r="D343" s="66" t="s">
        <v>4345</v>
      </c>
      <c r="E343" s="55" t="s">
        <v>4346</v>
      </c>
      <c r="F343" s="60">
        <v>1</v>
      </c>
    </row>
    <row r="344" spans="1:8" ht="16.5" x14ac:dyDescent="0.25">
      <c r="A344" s="81" t="s">
        <v>2855</v>
      </c>
      <c r="B344" s="61" t="s">
        <v>2856</v>
      </c>
      <c r="C344" s="55" t="s">
        <v>4347</v>
      </c>
      <c r="D344" s="55" t="s">
        <v>4348</v>
      </c>
      <c r="E344" s="55" t="s">
        <v>4340</v>
      </c>
      <c r="F344" s="60">
        <v>1</v>
      </c>
      <c r="G344"/>
      <c r="H344"/>
    </row>
    <row r="345" spans="1:8" ht="33" x14ac:dyDescent="0.25">
      <c r="A345" s="81" t="s">
        <v>2872</v>
      </c>
      <c r="B345" s="61" t="s">
        <v>2857</v>
      </c>
      <c r="C345" s="55" t="s">
        <v>4349</v>
      </c>
      <c r="D345" s="55" t="s">
        <v>4350</v>
      </c>
      <c r="E345" s="55" t="s">
        <v>4351</v>
      </c>
      <c r="F345" s="60">
        <v>1</v>
      </c>
      <c r="G345"/>
      <c r="H345"/>
    </row>
    <row r="346" spans="1:8" ht="33" x14ac:dyDescent="0.25">
      <c r="A346" s="81" t="s">
        <v>2873</v>
      </c>
      <c r="B346" s="50" t="s">
        <v>2858</v>
      </c>
      <c r="C346" s="55" t="s">
        <v>4352</v>
      </c>
      <c r="D346" s="55" t="s">
        <v>4353</v>
      </c>
      <c r="E346" s="55" t="s">
        <v>4354</v>
      </c>
      <c r="F346" s="60">
        <v>1</v>
      </c>
      <c r="G346"/>
      <c r="H346"/>
    </row>
    <row r="347" spans="1:8" s="2" customFormat="1" ht="16.5" x14ac:dyDescent="0.25">
      <c r="A347" s="81" t="s">
        <v>2846</v>
      </c>
      <c r="B347" s="50">
        <v>9789577637161</v>
      </c>
      <c r="C347" s="55" t="s">
        <v>4355</v>
      </c>
      <c r="D347" s="55" t="s">
        <v>4356</v>
      </c>
      <c r="E347" s="55" t="s">
        <v>3808</v>
      </c>
      <c r="F347" s="60">
        <v>1</v>
      </c>
      <c r="G347"/>
      <c r="H347"/>
    </row>
    <row r="348" spans="1:8" s="2" customFormat="1" ht="33" x14ac:dyDescent="0.25">
      <c r="A348" s="81" t="s">
        <v>3694</v>
      </c>
      <c r="B348" s="49">
        <v>9789869745857</v>
      </c>
      <c r="C348" s="55" t="s">
        <v>4357</v>
      </c>
      <c r="D348" s="54" t="s">
        <v>4358</v>
      </c>
      <c r="E348" s="55" t="s">
        <v>4359</v>
      </c>
      <c r="F348" s="60">
        <v>1</v>
      </c>
      <c r="G348" s="1"/>
      <c r="H348" s="1"/>
    </row>
    <row r="349" spans="1:8" s="2" customFormat="1" ht="16.5" x14ac:dyDescent="0.25">
      <c r="A349" s="82" t="s">
        <v>303</v>
      </c>
      <c r="B349" s="49">
        <v>9789571926988</v>
      </c>
      <c r="C349" s="55" t="s">
        <v>4360</v>
      </c>
      <c r="D349" s="66" t="s">
        <v>4361</v>
      </c>
      <c r="E349" s="55" t="s">
        <v>4362</v>
      </c>
      <c r="F349" s="60">
        <v>1</v>
      </c>
    </row>
    <row r="350" spans="1:8" s="2" customFormat="1" ht="49.5" x14ac:dyDescent="0.25">
      <c r="A350" s="82" t="s">
        <v>304</v>
      </c>
      <c r="B350" s="49">
        <v>9789860468588</v>
      </c>
      <c r="C350" s="55" t="s">
        <v>4363</v>
      </c>
      <c r="D350" s="66" t="s">
        <v>4364</v>
      </c>
      <c r="E350" s="55" t="s">
        <v>4365</v>
      </c>
      <c r="F350" s="60">
        <v>1</v>
      </c>
    </row>
    <row r="351" spans="1:8" s="2" customFormat="1" ht="49.5" x14ac:dyDescent="0.25">
      <c r="A351" s="82" t="s">
        <v>305</v>
      </c>
      <c r="B351" s="49">
        <v>9789860199307</v>
      </c>
      <c r="C351" s="55" t="s">
        <v>4366</v>
      </c>
      <c r="D351" s="54" t="s">
        <v>4367</v>
      </c>
      <c r="E351" s="55" t="s">
        <v>4368</v>
      </c>
      <c r="F351" s="60">
        <v>1</v>
      </c>
    </row>
    <row r="352" spans="1:8" s="2" customFormat="1" ht="33" x14ac:dyDescent="0.25">
      <c r="A352" s="82" t="s">
        <v>306</v>
      </c>
      <c r="B352" s="49">
        <v>9789860566710</v>
      </c>
      <c r="C352" s="55" t="s">
        <v>4369</v>
      </c>
      <c r="D352" s="54" t="s">
        <v>2</v>
      </c>
      <c r="E352" s="55" t="s">
        <v>3808</v>
      </c>
      <c r="F352" s="60">
        <v>1</v>
      </c>
    </row>
    <row r="353" spans="1:8" s="2" customFormat="1" ht="16.5" x14ac:dyDescent="0.25">
      <c r="A353" s="82" t="s">
        <v>307</v>
      </c>
      <c r="B353" s="49">
        <v>9789869780001</v>
      </c>
      <c r="C353" s="55" t="s">
        <v>4370</v>
      </c>
      <c r="D353" s="54" t="s">
        <v>4371</v>
      </c>
      <c r="E353" s="55" t="s">
        <v>4372</v>
      </c>
      <c r="F353" s="60">
        <v>1</v>
      </c>
    </row>
    <row r="354" spans="1:8" s="2" customFormat="1" ht="16.5" x14ac:dyDescent="0.25">
      <c r="A354" s="82" t="s">
        <v>308</v>
      </c>
      <c r="B354" s="49">
        <v>9789570530209</v>
      </c>
      <c r="C354" s="55" t="s">
        <v>4373</v>
      </c>
      <c r="D354" s="54" t="s">
        <v>4371</v>
      </c>
      <c r="E354" s="55" t="s">
        <v>4374</v>
      </c>
      <c r="F354" s="60">
        <v>1</v>
      </c>
      <c r="G354" s="3"/>
      <c r="H354" s="3"/>
    </row>
    <row r="355" spans="1:8" s="2" customFormat="1" ht="16.5" x14ac:dyDescent="0.25">
      <c r="A355" s="82" t="s">
        <v>309</v>
      </c>
      <c r="B355" s="49">
        <v>9789570530766</v>
      </c>
      <c r="C355" s="55" t="s">
        <v>4375</v>
      </c>
      <c r="D355" s="54" t="s">
        <v>4371</v>
      </c>
      <c r="E355" s="55" t="s">
        <v>4374</v>
      </c>
      <c r="F355" s="60">
        <v>1</v>
      </c>
    </row>
    <row r="356" spans="1:8" s="3" customFormat="1" ht="16.5" x14ac:dyDescent="0.25">
      <c r="A356" s="82" t="s">
        <v>310</v>
      </c>
      <c r="B356" s="50">
        <v>9789570532142</v>
      </c>
      <c r="C356" s="55" t="s">
        <v>4376</v>
      </c>
      <c r="D356" s="55" t="s">
        <v>4377</v>
      </c>
      <c r="E356" s="55" t="s">
        <v>4374</v>
      </c>
      <c r="F356" s="60">
        <v>1</v>
      </c>
      <c r="G356" s="2"/>
      <c r="H356" s="2"/>
    </row>
    <row r="357" spans="1:8" ht="16.5" x14ac:dyDescent="0.25">
      <c r="A357" s="82" t="s">
        <v>311</v>
      </c>
      <c r="B357" s="61">
        <v>9789570530667</v>
      </c>
      <c r="C357" s="55" t="s">
        <v>4378</v>
      </c>
      <c r="D357" s="55" t="s">
        <v>4377</v>
      </c>
      <c r="E357" s="55" t="s">
        <v>4374</v>
      </c>
      <c r="F357" s="60">
        <v>1</v>
      </c>
      <c r="G357" s="2"/>
      <c r="H357" s="2"/>
    </row>
    <row r="358" spans="1:8" ht="16.5" x14ac:dyDescent="0.25">
      <c r="A358" s="82" t="s">
        <v>312</v>
      </c>
      <c r="B358" s="50">
        <v>9789570530483</v>
      </c>
      <c r="C358" s="55" t="s">
        <v>4379</v>
      </c>
      <c r="D358" s="55" t="s">
        <v>4377</v>
      </c>
      <c r="E358" s="55" t="s">
        <v>4374</v>
      </c>
      <c r="F358" s="60">
        <v>1</v>
      </c>
      <c r="G358" s="2"/>
      <c r="H358" s="2"/>
    </row>
    <row r="359" spans="1:8" ht="16.5" x14ac:dyDescent="0.25">
      <c r="A359" s="82" t="s">
        <v>313</v>
      </c>
      <c r="B359" s="61">
        <v>9789866231346</v>
      </c>
      <c r="C359" s="55" t="s">
        <v>4380</v>
      </c>
      <c r="D359" s="55" t="s">
        <v>4377</v>
      </c>
      <c r="E359" s="55" t="s">
        <v>4381</v>
      </c>
      <c r="F359" s="60">
        <v>1</v>
      </c>
      <c r="G359" s="2"/>
      <c r="H359" s="2"/>
    </row>
    <row r="360" spans="1:8" ht="33" x14ac:dyDescent="0.25">
      <c r="A360" s="82" t="s">
        <v>314</v>
      </c>
      <c r="B360" s="61">
        <v>9789570853070</v>
      </c>
      <c r="C360" s="55" t="s">
        <v>4382</v>
      </c>
      <c r="D360" s="55" t="s">
        <v>4383</v>
      </c>
      <c r="E360" s="55" t="s">
        <v>3795</v>
      </c>
      <c r="F360" s="60">
        <v>1</v>
      </c>
      <c r="G360" s="2"/>
      <c r="H360" s="2"/>
    </row>
    <row r="361" spans="1:8" ht="33" x14ac:dyDescent="0.25">
      <c r="A361" s="82" t="s">
        <v>315</v>
      </c>
      <c r="B361" s="61">
        <v>9789570852752</v>
      </c>
      <c r="C361" s="55" t="s">
        <v>4384</v>
      </c>
      <c r="D361" s="55" t="s">
        <v>4385</v>
      </c>
      <c r="E361" s="55" t="s">
        <v>3795</v>
      </c>
      <c r="F361" s="60">
        <v>1</v>
      </c>
      <c r="G361" s="2"/>
      <c r="H361" s="2"/>
    </row>
    <row r="362" spans="1:8" customFormat="1" ht="49.5" x14ac:dyDescent="0.25">
      <c r="A362" s="82" t="s">
        <v>1240</v>
      </c>
      <c r="B362" s="61">
        <v>9789578654136</v>
      </c>
      <c r="C362" s="55" t="s">
        <v>4386</v>
      </c>
      <c r="D362" s="55" t="s">
        <v>4387</v>
      </c>
      <c r="E362" s="55" t="s">
        <v>4180</v>
      </c>
      <c r="F362" s="60">
        <v>1</v>
      </c>
      <c r="G362" s="2"/>
      <c r="H362" s="2"/>
    </row>
    <row r="363" spans="1:8" customFormat="1" ht="49.5" x14ac:dyDescent="0.25">
      <c r="A363" s="82" t="s">
        <v>316</v>
      </c>
      <c r="B363" s="49">
        <v>9789869410724</v>
      </c>
      <c r="C363" s="55" t="s">
        <v>4388</v>
      </c>
      <c r="D363" s="55" t="s">
        <v>4389</v>
      </c>
      <c r="E363" s="55" t="s">
        <v>4390</v>
      </c>
      <c r="F363" s="60">
        <v>1</v>
      </c>
      <c r="G363" s="3"/>
      <c r="H363" s="3"/>
    </row>
    <row r="364" spans="1:8" customFormat="1" ht="33" x14ac:dyDescent="0.25">
      <c r="A364" s="82" t="s">
        <v>317</v>
      </c>
      <c r="B364" s="61">
        <v>9789570850994</v>
      </c>
      <c r="C364" s="55" t="s">
        <v>4391</v>
      </c>
      <c r="D364" s="55" t="s">
        <v>4392</v>
      </c>
      <c r="E364" s="55" t="s">
        <v>3795</v>
      </c>
      <c r="F364" s="60">
        <v>1</v>
      </c>
      <c r="G364" s="2"/>
      <c r="H364" s="2"/>
    </row>
    <row r="365" spans="1:8" customFormat="1" ht="33" x14ac:dyDescent="0.25">
      <c r="A365" s="82" t="s">
        <v>318</v>
      </c>
      <c r="B365" s="49">
        <v>9789570843699</v>
      </c>
      <c r="C365" s="55" t="s">
        <v>4393</v>
      </c>
      <c r="D365" s="55" t="s">
        <v>4394</v>
      </c>
      <c r="E365" s="55" t="s">
        <v>3795</v>
      </c>
      <c r="F365" s="60">
        <v>1</v>
      </c>
      <c r="G365" s="2"/>
      <c r="H365" s="2"/>
    </row>
    <row r="366" spans="1:8" customFormat="1" ht="33" x14ac:dyDescent="0.25">
      <c r="A366" s="82" t="s">
        <v>319</v>
      </c>
      <c r="B366" s="61">
        <v>9789570845723</v>
      </c>
      <c r="C366" s="55" t="s">
        <v>4395</v>
      </c>
      <c r="D366" s="55" t="s">
        <v>4396</v>
      </c>
      <c r="E366" s="55" t="s">
        <v>3795</v>
      </c>
      <c r="F366" s="60">
        <v>1</v>
      </c>
      <c r="G366" s="2"/>
      <c r="H366" s="2"/>
    </row>
    <row r="367" spans="1:8" customFormat="1" ht="33" x14ac:dyDescent="0.25">
      <c r="A367" s="82" t="s">
        <v>320</v>
      </c>
      <c r="B367" s="50">
        <v>9789864774371</v>
      </c>
      <c r="C367" s="55" t="s">
        <v>4397</v>
      </c>
      <c r="D367" s="55" t="s">
        <v>4398</v>
      </c>
      <c r="E367" s="55" t="s">
        <v>4337</v>
      </c>
      <c r="F367" s="60">
        <v>1</v>
      </c>
      <c r="G367" s="2"/>
      <c r="H367" s="2"/>
    </row>
    <row r="368" spans="1:8" customFormat="1" ht="49.5" x14ac:dyDescent="0.25">
      <c r="A368" s="82" t="s">
        <v>321</v>
      </c>
      <c r="B368" s="49">
        <v>9789862356067</v>
      </c>
      <c r="C368" s="55" t="s">
        <v>4399</v>
      </c>
      <c r="D368" s="55" t="s">
        <v>10</v>
      </c>
      <c r="E368" s="55" t="s">
        <v>4268</v>
      </c>
      <c r="F368" s="60">
        <v>1</v>
      </c>
      <c r="G368" s="2"/>
      <c r="H368" s="2"/>
    </row>
    <row r="369" spans="1:8" customFormat="1" ht="16.5" x14ac:dyDescent="0.25">
      <c r="A369" s="82" t="s">
        <v>322</v>
      </c>
      <c r="B369" s="61">
        <v>9789869546607</v>
      </c>
      <c r="C369" s="55" t="s">
        <v>4400</v>
      </c>
      <c r="D369" s="55" t="s">
        <v>1</v>
      </c>
      <c r="E369" s="55" t="s">
        <v>4401</v>
      </c>
      <c r="F369" s="60">
        <v>1</v>
      </c>
      <c r="G369" s="2"/>
      <c r="H369" s="2"/>
    </row>
    <row r="370" spans="1:8" customFormat="1" ht="33" x14ac:dyDescent="0.25">
      <c r="A370" s="82" t="s">
        <v>2215</v>
      </c>
      <c r="B370" s="61">
        <v>9789571722832</v>
      </c>
      <c r="C370" s="55" t="s">
        <v>4402</v>
      </c>
      <c r="D370" s="55" t="s">
        <v>4403</v>
      </c>
      <c r="E370" s="55" t="s">
        <v>4404</v>
      </c>
      <c r="F370" s="60">
        <v>1</v>
      </c>
      <c r="G370" s="2"/>
      <c r="H370" s="2"/>
    </row>
    <row r="371" spans="1:8" customFormat="1" ht="33" x14ac:dyDescent="0.25">
      <c r="A371" s="82" t="s">
        <v>2215</v>
      </c>
      <c r="B371" s="61"/>
      <c r="C371" s="55" t="s">
        <v>4405</v>
      </c>
      <c r="D371" s="55"/>
      <c r="E371" s="55"/>
      <c r="F371" s="60">
        <v>1</v>
      </c>
      <c r="G371" s="2"/>
      <c r="H371" s="2"/>
    </row>
    <row r="372" spans="1:8" customFormat="1" ht="33" x14ac:dyDescent="0.25">
      <c r="A372" s="82" t="s">
        <v>2216</v>
      </c>
      <c r="B372" s="61"/>
      <c r="C372" s="55" t="s">
        <v>4406</v>
      </c>
      <c r="D372" s="55"/>
      <c r="E372" s="55"/>
      <c r="F372" s="60">
        <v>1</v>
      </c>
      <c r="G372" s="2"/>
      <c r="H372" s="2"/>
    </row>
    <row r="373" spans="1:8" customFormat="1" ht="33" x14ac:dyDescent="0.25">
      <c r="A373" s="82" t="s">
        <v>2217</v>
      </c>
      <c r="B373" s="61"/>
      <c r="C373" s="55" t="s">
        <v>4407</v>
      </c>
      <c r="D373" s="55"/>
      <c r="E373" s="55"/>
      <c r="F373" s="60">
        <v>1</v>
      </c>
      <c r="G373" s="2"/>
      <c r="H373" s="2"/>
    </row>
    <row r="374" spans="1:8" customFormat="1" ht="82.5" x14ac:dyDescent="0.25">
      <c r="A374" s="82" t="s">
        <v>323</v>
      </c>
      <c r="B374" s="50">
        <v>9789571153810</v>
      </c>
      <c r="C374" s="55" t="s">
        <v>4408</v>
      </c>
      <c r="D374" s="55" t="s">
        <v>4409</v>
      </c>
      <c r="E374" s="55" t="s">
        <v>3808</v>
      </c>
      <c r="F374" s="60">
        <v>1</v>
      </c>
      <c r="G374" s="2"/>
      <c r="H374" s="2"/>
    </row>
    <row r="375" spans="1:8" customFormat="1" ht="49.5" x14ac:dyDescent="0.25">
      <c r="A375" s="82" t="s">
        <v>324</v>
      </c>
      <c r="B375" s="50">
        <v>9789578759770</v>
      </c>
      <c r="C375" s="55" t="s">
        <v>4410</v>
      </c>
      <c r="D375" s="55" t="s">
        <v>4411</v>
      </c>
      <c r="E375" s="55" t="s">
        <v>4340</v>
      </c>
      <c r="F375" s="60">
        <v>1</v>
      </c>
      <c r="G375" s="2"/>
      <c r="H375" s="2"/>
    </row>
    <row r="376" spans="1:8" customFormat="1" ht="16.5" x14ac:dyDescent="0.25">
      <c r="A376" s="82" t="s">
        <v>325</v>
      </c>
      <c r="B376" s="61">
        <v>9789864800704</v>
      </c>
      <c r="C376" s="55" t="s">
        <v>4412</v>
      </c>
      <c r="D376" s="55" t="s">
        <v>4413</v>
      </c>
      <c r="E376" s="55" t="s">
        <v>4309</v>
      </c>
      <c r="F376" s="60">
        <v>1</v>
      </c>
      <c r="G376" s="2"/>
      <c r="H376" s="2"/>
    </row>
    <row r="377" spans="1:8" customFormat="1" ht="16.5" x14ac:dyDescent="0.25">
      <c r="A377" s="82" t="s">
        <v>326</v>
      </c>
      <c r="B377" s="50">
        <v>9781625034915</v>
      </c>
      <c r="C377" s="55" t="s">
        <v>4414</v>
      </c>
      <c r="D377" s="55" t="s">
        <v>4415</v>
      </c>
      <c r="E377" s="55" t="s">
        <v>4416</v>
      </c>
      <c r="F377" s="60">
        <v>1</v>
      </c>
      <c r="G377" s="2"/>
      <c r="H377" s="2"/>
    </row>
    <row r="378" spans="1:8" customFormat="1" ht="16.5" x14ac:dyDescent="0.25">
      <c r="A378" s="82" t="s">
        <v>327</v>
      </c>
      <c r="B378" s="49">
        <v>9789869394666</v>
      </c>
      <c r="C378" s="55" t="s">
        <v>4417</v>
      </c>
      <c r="D378" s="55" t="s">
        <v>4418</v>
      </c>
      <c r="E378" s="55" t="s">
        <v>4419</v>
      </c>
      <c r="F378" s="60">
        <v>1</v>
      </c>
      <c r="G378" s="2"/>
      <c r="H378" s="2"/>
    </row>
    <row r="379" spans="1:8" customFormat="1" ht="33" x14ac:dyDescent="0.25">
      <c r="A379" s="82" t="s">
        <v>328</v>
      </c>
      <c r="B379" s="49">
        <v>9789571192000</v>
      </c>
      <c r="C379" s="55" t="s">
        <v>4420</v>
      </c>
      <c r="D379" s="55" t="s">
        <v>4421</v>
      </c>
      <c r="E379" s="55" t="s">
        <v>3808</v>
      </c>
      <c r="F379" s="60">
        <v>1</v>
      </c>
      <c r="G379" s="2"/>
      <c r="H379" s="2"/>
    </row>
    <row r="380" spans="1:8" customFormat="1" ht="33" x14ac:dyDescent="0.25">
      <c r="A380" s="82" t="s">
        <v>329</v>
      </c>
      <c r="B380" s="50">
        <v>9789869457293</v>
      </c>
      <c r="C380" s="55" t="s">
        <v>4422</v>
      </c>
      <c r="D380" s="55" t="s">
        <v>4423</v>
      </c>
      <c r="E380" s="55" t="s">
        <v>4180</v>
      </c>
      <c r="F380" s="60">
        <v>1</v>
      </c>
      <c r="G380" s="2"/>
      <c r="H380" s="2"/>
    </row>
    <row r="381" spans="1:8" customFormat="1" ht="33" x14ac:dyDescent="0.25">
      <c r="A381" s="82" t="s">
        <v>330</v>
      </c>
      <c r="B381" s="61">
        <v>9789869335829</v>
      </c>
      <c r="C381" s="55" t="s">
        <v>4424</v>
      </c>
      <c r="D381" s="55" t="s">
        <v>4425</v>
      </c>
      <c r="E381" s="55" t="s">
        <v>4340</v>
      </c>
      <c r="F381" s="60">
        <v>1</v>
      </c>
      <c r="G381" s="2"/>
      <c r="H381" s="2"/>
    </row>
    <row r="382" spans="1:8" customFormat="1" ht="33" x14ac:dyDescent="0.25">
      <c r="A382" s="82" t="s">
        <v>331</v>
      </c>
      <c r="B382" s="50">
        <v>9789863615996</v>
      </c>
      <c r="C382" s="55" t="s">
        <v>4426</v>
      </c>
      <c r="D382" s="55" t="s">
        <v>4427</v>
      </c>
      <c r="E382" s="55" t="s">
        <v>4428</v>
      </c>
      <c r="F382" s="60">
        <v>1</v>
      </c>
      <c r="G382" s="2"/>
      <c r="H382" s="2"/>
    </row>
    <row r="383" spans="1:8" customFormat="1" ht="16.5" x14ac:dyDescent="0.25">
      <c r="A383" s="82" t="s">
        <v>332</v>
      </c>
      <c r="B383" s="61">
        <v>9789888255474</v>
      </c>
      <c r="C383" s="55" t="s">
        <v>4429</v>
      </c>
      <c r="D383" s="55" t="s">
        <v>4430</v>
      </c>
      <c r="E383" s="55" t="s">
        <v>4431</v>
      </c>
      <c r="F383" s="60">
        <v>1</v>
      </c>
      <c r="G383" s="3"/>
      <c r="H383" s="3"/>
    </row>
    <row r="384" spans="1:8" customFormat="1" ht="16.5" x14ac:dyDescent="0.25">
      <c r="A384" s="82" t="s">
        <v>333</v>
      </c>
      <c r="B384" s="49">
        <v>9789570520972</v>
      </c>
      <c r="C384" s="55" t="s">
        <v>4432</v>
      </c>
      <c r="D384" s="66" t="s">
        <v>4433</v>
      </c>
      <c r="E384" s="55" t="s">
        <v>4374</v>
      </c>
      <c r="F384" s="60">
        <v>1</v>
      </c>
      <c r="G384" s="2"/>
      <c r="H384" s="2"/>
    </row>
    <row r="385" spans="1:8" customFormat="1" ht="49.5" x14ac:dyDescent="0.25">
      <c r="A385" s="82" t="s">
        <v>344</v>
      </c>
      <c r="B385" s="61">
        <v>9789869590549</v>
      </c>
      <c r="C385" s="55" t="s">
        <v>4434</v>
      </c>
      <c r="D385" s="55" t="s">
        <v>4435</v>
      </c>
      <c r="E385" s="55" t="s">
        <v>4281</v>
      </c>
      <c r="F385" s="60">
        <v>1</v>
      </c>
      <c r="G385" s="1"/>
      <c r="H385" s="1"/>
    </row>
    <row r="386" spans="1:8" customFormat="1" ht="49.5" x14ac:dyDescent="0.25">
      <c r="A386" s="82" t="s">
        <v>345</v>
      </c>
      <c r="B386" s="50">
        <v>9789571379739</v>
      </c>
      <c r="C386" s="55" t="s">
        <v>4436</v>
      </c>
      <c r="D386" s="55" t="s">
        <v>4437</v>
      </c>
      <c r="E386" s="55" t="s">
        <v>4438</v>
      </c>
      <c r="F386" s="60">
        <v>1</v>
      </c>
      <c r="G386" s="1"/>
      <c r="H386" s="1"/>
    </row>
    <row r="387" spans="1:8" customFormat="1" ht="33" x14ac:dyDescent="0.25">
      <c r="A387" s="82" t="s">
        <v>1243</v>
      </c>
      <c r="B387" s="50">
        <v>9789863601197</v>
      </c>
      <c r="C387" s="55" t="s">
        <v>4439</v>
      </c>
      <c r="D387" s="55" t="s">
        <v>4440</v>
      </c>
      <c r="E387" s="55" t="s">
        <v>4441</v>
      </c>
      <c r="F387" s="60">
        <v>1</v>
      </c>
      <c r="G387" s="1"/>
      <c r="H387" s="1"/>
    </row>
    <row r="388" spans="1:8" customFormat="1" ht="33" x14ac:dyDescent="0.25">
      <c r="A388" s="82" t="s">
        <v>2867</v>
      </c>
      <c r="B388" s="61" t="s">
        <v>2859</v>
      </c>
      <c r="C388" s="55" t="s">
        <v>4442</v>
      </c>
      <c r="D388" s="55" t="s">
        <v>4443</v>
      </c>
      <c r="E388" s="55" t="s">
        <v>4401</v>
      </c>
      <c r="F388" s="60">
        <v>1</v>
      </c>
    </row>
    <row r="389" spans="1:8" customFormat="1" ht="16.5" x14ac:dyDescent="0.25">
      <c r="A389" s="82" t="s">
        <v>2868</v>
      </c>
      <c r="B389" s="50" t="s">
        <v>2860</v>
      </c>
      <c r="C389" s="55" t="s">
        <v>4444</v>
      </c>
      <c r="D389" s="55" t="s">
        <v>4445</v>
      </c>
      <c r="E389" s="55" t="s">
        <v>3808</v>
      </c>
      <c r="F389" s="60">
        <v>1</v>
      </c>
    </row>
    <row r="390" spans="1:8" customFormat="1" ht="16.5" x14ac:dyDescent="0.25">
      <c r="A390" s="82" t="s">
        <v>2869</v>
      </c>
      <c r="B390" s="61" t="s">
        <v>2861</v>
      </c>
      <c r="C390" s="55" t="s">
        <v>4446</v>
      </c>
      <c r="D390" s="55" t="s">
        <v>4447</v>
      </c>
      <c r="E390" s="55" t="s">
        <v>4448</v>
      </c>
      <c r="F390" s="60">
        <v>1</v>
      </c>
    </row>
    <row r="391" spans="1:8" customFormat="1" ht="16.5" x14ac:dyDescent="0.25">
      <c r="A391" s="82" t="s">
        <v>2870</v>
      </c>
      <c r="B391" s="50" t="s">
        <v>2862</v>
      </c>
      <c r="C391" s="55" t="s">
        <v>4449</v>
      </c>
      <c r="D391" s="55" t="s">
        <v>4450</v>
      </c>
      <c r="E391" s="55" t="s">
        <v>4448</v>
      </c>
      <c r="F391" s="60">
        <v>1</v>
      </c>
    </row>
    <row r="392" spans="1:8" customFormat="1" ht="33" x14ac:dyDescent="0.25">
      <c r="A392" s="82" t="s">
        <v>2871</v>
      </c>
      <c r="B392" s="49" t="s">
        <v>2863</v>
      </c>
      <c r="C392" s="55" t="s">
        <v>4451</v>
      </c>
      <c r="D392" s="55" t="s">
        <v>4452</v>
      </c>
      <c r="E392" s="55" t="s">
        <v>4448</v>
      </c>
      <c r="F392" s="60">
        <v>1</v>
      </c>
    </row>
    <row r="393" spans="1:8" ht="16.5" x14ac:dyDescent="0.25">
      <c r="A393" s="82" t="s">
        <v>3692</v>
      </c>
      <c r="B393" s="49">
        <v>9789860184044</v>
      </c>
      <c r="C393" s="55" t="s">
        <v>4453</v>
      </c>
      <c r="D393" s="54" t="s">
        <v>4454</v>
      </c>
      <c r="E393" s="55" t="s">
        <v>4455</v>
      </c>
      <c r="F393" s="60">
        <v>1</v>
      </c>
    </row>
    <row r="394" spans="1:8" ht="33" x14ac:dyDescent="0.25">
      <c r="A394" s="82" t="s">
        <v>3693</v>
      </c>
      <c r="B394" s="49">
        <v>9789865524319</v>
      </c>
      <c r="C394" s="55" t="s">
        <v>4456</v>
      </c>
      <c r="D394" s="54" t="s">
        <v>4457</v>
      </c>
      <c r="E394" s="55" t="s">
        <v>4458</v>
      </c>
      <c r="F394" s="60">
        <v>1</v>
      </c>
    </row>
    <row r="395" spans="1:8" ht="33" x14ac:dyDescent="0.25">
      <c r="A395" s="83" t="s">
        <v>334</v>
      </c>
      <c r="B395" s="61">
        <v>9789862623817</v>
      </c>
      <c r="C395" s="55" t="s">
        <v>4459</v>
      </c>
      <c r="D395" s="55" t="s">
        <v>4460</v>
      </c>
      <c r="E395" s="55" t="s">
        <v>4171</v>
      </c>
      <c r="F395" s="60">
        <v>1</v>
      </c>
      <c r="G395" s="2"/>
      <c r="H395" s="2"/>
    </row>
    <row r="396" spans="1:8" ht="33" x14ac:dyDescent="0.25">
      <c r="A396" s="83" t="s">
        <v>335</v>
      </c>
      <c r="B396" s="50">
        <v>9789862622339</v>
      </c>
      <c r="C396" s="55" t="s">
        <v>4461</v>
      </c>
      <c r="D396" s="55" t="s">
        <v>4462</v>
      </c>
      <c r="E396" s="55" t="s">
        <v>4171</v>
      </c>
      <c r="F396" s="60">
        <v>1</v>
      </c>
      <c r="G396" s="2"/>
      <c r="H396" s="2"/>
    </row>
    <row r="397" spans="1:8" ht="33" x14ac:dyDescent="0.25">
      <c r="A397" s="83" t="s">
        <v>336</v>
      </c>
      <c r="B397" s="61">
        <v>9789860590180</v>
      </c>
      <c r="C397" s="55" t="s">
        <v>4463</v>
      </c>
      <c r="D397" s="55" t="s">
        <v>4464</v>
      </c>
      <c r="E397" s="55" t="s">
        <v>4465</v>
      </c>
      <c r="F397" s="60">
        <v>1</v>
      </c>
      <c r="G397" s="2"/>
      <c r="H397" s="2"/>
    </row>
    <row r="398" spans="1:8" ht="49.5" x14ac:dyDescent="0.25">
      <c r="A398" s="83" t="s">
        <v>337</v>
      </c>
      <c r="B398" s="50">
        <v>9789860249811</v>
      </c>
      <c r="C398" s="55" t="s">
        <v>4466</v>
      </c>
      <c r="D398" s="55" t="s">
        <v>4467</v>
      </c>
      <c r="E398" s="55" t="s">
        <v>4468</v>
      </c>
      <c r="F398" s="60">
        <v>1</v>
      </c>
      <c r="G398" s="2"/>
      <c r="H398" s="2"/>
    </row>
    <row r="399" spans="1:8" ht="49.5" x14ac:dyDescent="0.25">
      <c r="A399" s="83" t="s">
        <v>338</v>
      </c>
      <c r="B399" s="49">
        <v>9789860249798</v>
      </c>
      <c r="C399" s="55" t="s">
        <v>4469</v>
      </c>
      <c r="D399" s="55" t="s">
        <v>4470</v>
      </c>
      <c r="E399" s="55" t="s">
        <v>4468</v>
      </c>
      <c r="F399" s="60">
        <v>1</v>
      </c>
      <c r="G399" s="2"/>
      <c r="H399" s="2"/>
    </row>
    <row r="400" spans="1:8" ht="49.5" x14ac:dyDescent="0.25">
      <c r="A400" s="83" t="s">
        <v>339</v>
      </c>
      <c r="B400" s="49">
        <v>9789860294651</v>
      </c>
      <c r="C400" s="55" t="s">
        <v>4471</v>
      </c>
      <c r="D400" s="55" t="s">
        <v>4472</v>
      </c>
      <c r="E400" s="55" t="s">
        <v>4468</v>
      </c>
      <c r="F400" s="60">
        <v>1</v>
      </c>
      <c r="G400" s="2"/>
      <c r="H400" s="2"/>
    </row>
    <row r="401" spans="1:8" ht="49.5" x14ac:dyDescent="0.25">
      <c r="A401" s="83" t="s">
        <v>340</v>
      </c>
      <c r="B401" s="50">
        <v>9789860426243</v>
      </c>
      <c r="C401" s="55" t="s">
        <v>4473</v>
      </c>
      <c r="D401" s="55" t="s">
        <v>4474</v>
      </c>
      <c r="E401" s="55" t="s">
        <v>4468</v>
      </c>
      <c r="F401" s="60">
        <v>1</v>
      </c>
      <c r="G401" s="2"/>
      <c r="H401" s="2"/>
    </row>
    <row r="402" spans="1:8" ht="49.5" x14ac:dyDescent="0.25">
      <c r="A402" s="83" t="s">
        <v>341</v>
      </c>
      <c r="B402" s="61">
        <v>9789860339598</v>
      </c>
      <c r="C402" s="55" t="s">
        <v>4475</v>
      </c>
      <c r="D402" s="55" t="s">
        <v>4476</v>
      </c>
      <c r="E402" s="55" t="s">
        <v>4468</v>
      </c>
      <c r="F402" s="60">
        <v>1</v>
      </c>
      <c r="G402" s="2"/>
      <c r="H402" s="2"/>
    </row>
    <row r="403" spans="1:8" ht="66" x14ac:dyDescent="0.25">
      <c r="A403" s="83" t="s">
        <v>342</v>
      </c>
      <c r="B403" s="50">
        <v>9789860505740</v>
      </c>
      <c r="C403" s="55" t="s">
        <v>4477</v>
      </c>
      <c r="D403" s="55" t="s">
        <v>4478</v>
      </c>
      <c r="E403" s="55" t="s">
        <v>4468</v>
      </c>
      <c r="F403" s="60">
        <v>1</v>
      </c>
      <c r="G403" s="2"/>
      <c r="H403" s="2"/>
    </row>
    <row r="404" spans="1:8" ht="49.5" x14ac:dyDescent="0.25">
      <c r="A404" s="83" t="s">
        <v>343</v>
      </c>
      <c r="B404" s="61">
        <v>9789860466164</v>
      </c>
      <c r="C404" s="55" t="s">
        <v>4479</v>
      </c>
      <c r="D404" s="55" t="s">
        <v>4480</v>
      </c>
      <c r="E404" s="55" t="s">
        <v>4468</v>
      </c>
      <c r="F404" s="60">
        <v>1</v>
      </c>
      <c r="G404" s="3"/>
      <c r="H404" s="3"/>
    </row>
    <row r="405" spans="1:8" ht="33" x14ac:dyDescent="0.25">
      <c r="A405" s="83" t="s">
        <v>2864</v>
      </c>
      <c r="B405" s="61" t="s">
        <v>2865</v>
      </c>
      <c r="C405" s="55" t="s">
        <v>4481</v>
      </c>
      <c r="D405" s="55" t="s">
        <v>4482</v>
      </c>
      <c r="E405" s="55" t="s">
        <v>4483</v>
      </c>
      <c r="F405" s="60">
        <v>1</v>
      </c>
      <c r="G405"/>
      <c r="H405"/>
    </row>
    <row r="406" spans="1:8" ht="33" x14ac:dyDescent="0.25">
      <c r="A406" s="83" t="s">
        <v>346</v>
      </c>
      <c r="B406" s="61" t="s">
        <v>2866</v>
      </c>
      <c r="C406" s="55" t="s">
        <v>4484</v>
      </c>
      <c r="D406" s="55" t="s">
        <v>4485</v>
      </c>
      <c r="E406" s="55" t="s">
        <v>4486</v>
      </c>
      <c r="F406" s="60">
        <v>1</v>
      </c>
      <c r="G406"/>
      <c r="H406"/>
    </row>
    <row r="407" spans="1:8" ht="33" x14ac:dyDescent="0.25">
      <c r="A407" s="83" t="s">
        <v>347</v>
      </c>
      <c r="B407" s="49">
        <v>9789570850987</v>
      </c>
      <c r="C407" s="55" t="s">
        <v>4487</v>
      </c>
      <c r="D407" s="66" t="s">
        <v>4488</v>
      </c>
      <c r="E407" s="55" t="s">
        <v>4489</v>
      </c>
      <c r="F407" s="60">
        <v>1</v>
      </c>
    </row>
    <row r="408" spans="1:8" ht="49.5" x14ac:dyDescent="0.25">
      <c r="A408" s="83" t="s">
        <v>348</v>
      </c>
      <c r="B408" s="49">
        <v>9789869598538</v>
      </c>
      <c r="C408" s="55" t="s">
        <v>4490</v>
      </c>
      <c r="D408" s="66" t="s">
        <v>4491</v>
      </c>
      <c r="E408" s="55" t="s">
        <v>4286</v>
      </c>
      <c r="F408" s="60">
        <v>1</v>
      </c>
    </row>
    <row r="409" spans="1:8" ht="33" x14ac:dyDescent="0.25">
      <c r="A409" s="83" t="s">
        <v>349</v>
      </c>
      <c r="B409" s="50">
        <v>9789869024211</v>
      </c>
      <c r="C409" s="55" t="s">
        <v>4492</v>
      </c>
      <c r="D409" s="55" t="s">
        <v>4493</v>
      </c>
      <c r="E409" s="55" t="s">
        <v>4494</v>
      </c>
      <c r="F409" s="60">
        <v>1</v>
      </c>
    </row>
    <row r="410" spans="1:8" x14ac:dyDescent="0.25">
      <c r="A410" s="139" t="s">
        <v>4495</v>
      </c>
      <c r="B410" s="139"/>
      <c r="C410" s="139"/>
      <c r="D410" s="139"/>
      <c r="E410" s="139"/>
      <c r="F410" s="139"/>
    </row>
    <row r="411" spans="1:8" ht="16.5" x14ac:dyDescent="0.25">
      <c r="A411" s="84" t="s">
        <v>3716</v>
      </c>
      <c r="B411" s="85" t="s">
        <v>0</v>
      </c>
      <c r="C411" s="86" t="s">
        <v>4496</v>
      </c>
      <c r="D411" s="86" t="s">
        <v>4497</v>
      </c>
      <c r="E411" s="86" t="s">
        <v>4498</v>
      </c>
      <c r="F411" s="57" t="s">
        <v>4499</v>
      </c>
    </row>
    <row r="412" spans="1:8" ht="33" x14ac:dyDescent="0.25">
      <c r="A412" s="87" t="s">
        <v>540</v>
      </c>
      <c r="B412" s="88">
        <v>9787517809500</v>
      </c>
      <c r="C412" s="89" t="s">
        <v>4500</v>
      </c>
      <c r="D412" s="89" t="s">
        <v>4501</v>
      </c>
      <c r="E412" s="89" t="s">
        <v>4502</v>
      </c>
      <c r="F412" s="60">
        <v>1</v>
      </c>
    </row>
    <row r="413" spans="1:8" ht="16.5" x14ac:dyDescent="0.25">
      <c r="A413" s="87" t="s">
        <v>350</v>
      </c>
      <c r="B413" s="88">
        <v>9787510091131</v>
      </c>
      <c r="C413" s="89" t="s">
        <v>4503</v>
      </c>
      <c r="D413" s="89" t="s">
        <v>4504</v>
      </c>
      <c r="E413" s="89" t="s">
        <v>4505</v>
      </c>
      <c r="F413" s="60">
        <v>1</v>
      </c>
    </row>
    <row r="414" spans="1:8" ht="33" x14ac:dyDescent="0.25">
      <c r="A414" s="87" t="s">
        <v>351</v>
      </c>
      <c r="B414" s="88">
        <v>9787520124218</v>
      </c>
      <c r="C414" s="89" t="s">
        <v>4506</v>
      </c>
      <c r="D414" s="89" t="s">
        <v>4507</v>
      </c>
      <c r="E414" s="89" t="s">
        <v>4508</v>
      </c>
      <c r="F414" s="60">
        <v>1</v>
      </c>
    </row>
    <row r="415" spans="1:8" ht="33" x14ac:dyDescent="0.25">
      <c r="A415" s="87" t="s">
        <v>352</v>
      </c>
      <c r="B415" s="88">
        <v>9787520116374</v>
      </c>
      <c r="C415" s="89" t="s">
        <v>4509</v>
      </c>
      <c r="D415" s="89" t="s">
        <v>4510</v>
      </c>
      <c r="E415" s="89" t="s">
        <v>4508</v>
      </c>
      <c r="F415" s="60">
        <v>1</v>
      </c>
    </row>
    <row r="416" spans="1:8" ht="33" x14ac:dyDescent="0.25">
      <c r="A416" s="87" t="s">
        <v>353</v>
      </c>
      <c r="B416" s="88">
        <v>9787520110068</v>
      </c>
      <c r="C416" s="89" t="s">
        <v>4511</v>
      </c>
      <c r="D416" s="89" t="s">
        <v>4512</v>
      </c>
      <c r="E416" s="89" t="s">
        <v>4508</v>
      </c>
      <c r="F416" s="60">
        <v>1</v>
      </c>
    </row>
    <row r="417" spans="1:6" ht="33" x14ac:dyDescent="0.25">
      <c r="A417" s="87" t="s">
        <v>354</v>
      </c>
      <c r="B417" s="88">
        <v>9787561569856</v>
      </c>
      <c r="C417" s="89" t="s">
        <v>4513</v>
      </c>
      <c r="D417" s="89" t="s">
        <v>4514</v>
      </c>
      <c r="E417" s="89" t="s">
        <v>4515</v>
      </c>
      <c r="F417" s="60">
        <v>1</v>
      </c>
    </row>
    <row r="418" spans="1:6" ht="49.5" x14ac:dyDescent="0.25">
      <c r="A418" s="87" t="s">
        <v>355</v>
      </c>
      <c r="B418" s="88">
        <v>9787519234225</v>
      </c>
      <c r="C418" s="89" t="s">
        <v>4516</v>
      </c>
      <c r="D418" s="89" t="s">
        <v>4517</v>
      </c>
      <c r="E418" s="89" t="s">
        <v>4505</v>
      </c>
      <c r="F418" s="60">
        <v>1</v>
      </c>
    </row>
    <row r="419" spans="1:6" ht="33" x14ac:dyDescent="0.25">
      <c r="A419" s="87" t="s">
        <v>356</v>
      </c>
      <c r="B419" s="88">
        <v>9787519207311</v>
      </c>
      <c r="C419" s="89" t="s">
        <v>4518</v>
      </c>
      <c r="D419" s="89" t="s">
        <v>4519</v>
      </c>
      <c r="E419" s="89" t="s">
        <v>4505</v>
      </c>
      <c r="F419" s="60">
        <v>1</v>
      </c>
    </row>
    <row r="420" spans="1:6" ht="33" x14ac:dyDescent="0.25">
      <c r="A420" s="87" t="s">
        <v>357</v>
      </c>
      <c r="B420" s="88">
        <v>9787520310857</v>
      </c>
      <c r="C420" s="89" t="s">
        <v>4520</v>
      </c>
      <c r="D420" s="89" t="s">
        <v>4521</v>
      </c>
      <c r="E420" s="89" t="s">
        <v>4522</v>
      </c>
      <c r="F420" s="60">
        <v>1</v>
      </c>
    </row>
    <row r="421" spans="1:6" ht="33" x14ac:dyDescent="0.25">
      <c r="A421" s="87" t="s">
        <v>358</v>
      </c>
      <c r="B421" s="88">
        <v>9787520309820</v>
      </c>
      <c r="C421" s="89" t="s">
        <v>4523</v>
      </c>
      <c r="D421" s="89" t="s">
        <v>4524</v>
      </c>
      <c r="E421" s="89" t="s">
        <v>4522</v>
      </c>
      <c r="F421" s="60">
        <v>1</v>
      </c>
    </row>
    <row r="422" spans="1:6" ht="33" x14ac:dyDescent="0.25">
      <c r="A422" s="87" t="s">
        <v>2893</v>
      </c>
      <c r="B422" s="49">
        <v>9787520134705</v>
      </c>
      <c r="C422" s="78" t="s">
        <v>4525</v>
      </c>
      <c r="D422" s="90" t="s">
        <v>4526</v>
      </c>
      <c r="E422" s="78" t="s">
        <v>4527</v>
      </c>
      <c r="F422" s="76">
        <v>1</v>
      </c>
    </row>
    <row r="423" spans="1:6" ht="33" x14ac:dyDescent="0.25">
      <c r="A423" s="87" t="s">
        <v>2891</v>
      </c>
      <c r="B423" s="49" t="s">
        <v>2892</v>
      </c>
      <c r="C423" s="78" t="s">
        <v>4528</v>
      </c>
      <c r="D423" s="91" t="s">
        <v>4529</v>
      </c>
      <c r="E423" s="78" t="s">
        <v>4530</v>
      </c>
      <c r="F423" s="76">
        <v>1</v>
      </c>
    </row>
    <row r="424" spans="1:6" ht="16.5" x14ac:dyDescent="0.25">
      <c r="A424" s="62" t="s">
        <v>517</v>
      </c>
      <c r="B424" s="88">
        <v>9787513530835</v>
      </c>
      <c r="C424" s="89" t="s">
        <v>4531</v>
      </c>
      <c r="D424" s="89" t="s">
        <v>4532</v>
      </c>
      <c r="E424" s="89" t="s">
        <v>4533</v>
      </c>
      <c r="F424" s="60">
        <v>1</v>
      </c>
    </row>
    <row r="425" spans="1:6" ht="16.5" x14ac:dyDescent="0.25">
      <c r="A425" s="62" t="s">
        <v>518</v>
      </c>
      <c r="B425" s="88">
        <v>9787513595346</v>
      </c>
      <c r="C425" s="89" t="s">
        <v>4534</v>
      </c>
      <c r="D425" s="89" t="s">
        <v>4535</v>
      </c>
      <c r="E425" s="89" t="s">
        <v>4533</v>
      </c>
      <c r="F425" s="60">
        <v>1</v>
      </c>
    </row>
    <row r="426" spans="1:6" ht="33" x14ac:dyDescent="0.25">
      <c r="A426" s="62" t="s">
        <v>519</v>
      </c>
      <c r="B426" s="88">
        <v>9787561938485</v>
      </c>
      <c r="C426" s="89" t="s">
        <v>4536</v>
      </c>
      <c r="D426" s="89" t="s">
        <v>4537</v>
      </c>
      <c r="E426" s="89" t="s">
        <v>4538</v>
      </c>
      <c r="F426" s="60">
        <v>1</v>
      </c>
    </row>
    <row r="427" spans="1:6" ht="16.5" x14ac:dyDescent="0.25">
      <c r="A427" s="62" t="s">
        <v>520</v>
      </c>
      <c r="B427" s="88">
        <v>9787100097192</v>
      </c>
      <c r="C427" s="89" t="s">
        <v>4539</v>
      </c>
      <c r="D427" s="92" t="s">
        <v>4540</v>
      </c>
      <c r="E427" s="89" t="s">
        <v>4541</v>
      </c>
      <c r="F427" s="60">
        <v>1</v>
      </c>
    </row>
    <row r="428" spans="1:6" ht="16.5" x14ac:dyDescent="0.25">
      <c r="A428" s="62" t="s">
        <v>521</v>
      </c>
      <c r="B428" s="88">
        <v>9787100083874</v>
      </c>
      <c r="C428" s="89" t="s">
        <v>4542</v>
      </c>
      <c r="D428" s="89" t="s">
        <v>4543</v>
      </c>
      <c r="E428" s="89" t="s">
        <v>4541</v>
      </c>
      <c r="F428" s="60">
        <v>1</v>
      </c>
    </row>
    <row r="429" spans="1:6" ht="16.5" x14ac:dyDescent="0.25">
      <c r="A429" s="62" t="s">
        <v>522</v>
      </c>
      <c r="B429" s="88">
        <v>9787100097130</v>
      </c>
      <c r="C429" s="88" t="s">
        <v>4544</v>
      </c>
      <c r="D429" s="92" t="s">
        <v>4545</v>
      </c>
      <c r="E429" s="89" t="s">
        <v>4541</v>
      </c>
      <c r="F429" s="60">
        <v>1</v>
      </c>
    </row>
    <row r="430" spans="1:6" ht="16.5" x14ac:dyDescent="0.25">
      <c r="A430" s="62" t="s">
        <v>523</v>
      </c>
      <c r="B430" s="88">
        <v>9787100097345</v>
      </c>
      <c r="C430" s="88" t="s">
        <v>4546</v>
      </c>
      <c r="D430" s="92" t="s">
        <v>4547</v>
      </c>
      <c r="E430" s="89" t="s">
        <v>4541</v>
      </c>
      <c r="F430" s="60">
        <v>1</v>
      </c>
    </row>
    <row r="431" spans="1:6" ht="16.5" x14ac:dyDescent="0.25">
      <c r="A431" s="62" t="s">
        <v>524</v>
      </c>
      <c r="B431" s="88">
        <v>9787100097215</v>
      </c>
      <c r="C431" s="88" t="s">
        <v>4548</v>
      </c>
      <c r="D431" s="92" t="s">
        <v>4549</v>
      </c>
      <c r="E431" s="89" t="s">
        <v>4541</v>
      </c>
      <c r="F431" s="60">
        <v>1</v>
      </c>
    </row>
    <row r="432" spans="1:6" ht="33" x14ac:dyDescent="0.25">
      <c r="A432" s="62" t="s">
        <v>525</v>
      </c>
      <c r="B432" s="88">
        <v>9787544655668</v>
      </c>
      <c r="C432" s="89" t="s">
        <v>4550</v>
      </c>
      <c r="D432" s="89" t="s">
        <v>4551</v>
      </c>
      <c r="E432" s="89" t="s">
        <v>4552</v>
      </c>
      <c r="F432" s="60">
        <v>1</v>
      </c>
    </row>
    <row r="433" spans="1:6" ht="16.5" x14ac:dyDescent="0.25">
      <c r="A433" s="62" t="s">
        <v>531</v>
      </c>
      <c r="B433" s="88">
        <v>9787100067874</v>
      </c>
      <c r="C433" s="89" t="s">
        <v>4553</v>
      </c>
      <c r="D433" s="89" t="s">
        <v>4554</v>
      </c>
      <c r="E433" s="89" t="s">
        <v>4541</v>
      </c>
      <c r="F433" s="60">
        <v>1</v>
      </c>
    </row>
    <row r="434" spans="1:6" ht="16.5" x14ac:dyDescent="0.25">
      <c r="A434" s="62" t="s">
        <v>532</v>
      </c>
      <c r="B434" s="88">
        <v>9787100129145</v>
      </c>
      <c r="C434" s="89" t="s">
        <v>4555</v>
      </c>
      <c r="D434" s="89" t="s">
        <v>4556</v>
      </c>
      <c r="E434" s="89" t="s">
        <v>4541</v>
      </c>
      <c r="F434" s="60">
        <v>1</v>
      </c>
    </row>
    <row r="435" spans="1:6" ht="33" x14ac:dyDescent="0.25">
      <c r="A435" s="62" t="s">
        <v>533</v>
      </c>
      <c r="B435" s="88">
        <v>9787222169418</v>
      </c>
      <c r="C435" s="89" t="s">
        <v>4557</v>
      </c>
      <c r="D435" s="89" t="s">
        <v>4558</v>
      </c>
      <c r="E435" s="89" t="s">
        <v>4559</v>
      </c>
      <c r="F435" s="60">
        <v>1</v>
      </c>
    </row>
    <row r="436" spans="1:6" ht="33" x14ac:dyDescent="0.25">
      <c r="A436" s="62" t="s">
        <v>534</v>
      </c>
      <c r="B436" s="88">
        <v>9787222169395</v>
      </c>
      <c r="C436" s="89" t="s">
        <v>4560</v>
      </c>
      <c r="D436" s="89" t="s">
        <v>4561</v>
      </c>
      <c r="E436" s="89" t="s">
        <v>4559</v>
      </c>
      <c r="F436" s="60">
        <v>1</v>
      </c>
    </row>
    <row r="437" spans="1:6" ht="33" x14ac:dyDescent="0.25">
      <c r="A437" s="62" t="s">
        <v>535</v>
      </c>
      <c r="B437" s="88">
        <v>9787222169371</v>
      </c>
      <c r="C437" s="89" t="s">
        <v>4562</v>
      </c>
      <c r="D437" s="89" t="s">
        <v>4563</v>
      </c>
      <c r="E437" s="89" t="s">
        <v>4559</v>
      </c>
      <c r="F437" s="60">
        <v>1</v>
      </c>
    </row>
    <row r="438" spans="1:6" ht="33" x14ac:dyDescent="0.25">
      <c r="A438" s="62" t="s">
        <v>536</v>
      </c>
      <c r="B438" s="88">
        <v>9787222169425</v>
      </c>
      <c r="C438" s="89" t="s">
        <v>4564</v>
      </c>
      <c r="D438" s="89" t="s">
        <v>4565</v>
      </c>
      <c r="E438" s="89" t="s">
        <v>4559</v>
      </c>
      <c r="F438" s="60">
        <v>1</v>
      </c>
    </row>
    <row r="439" spans="1:6" ht="33" x14ac:dyDescent="0.25">
      <c r="A439" s="62" t="s">
        <v>537</v>
      </c>
      <c r="B439" s="88">
        <v>9787222169401</v>
      </c>
      <c r="C439" s="89" t="s">
        <v>4566</v>
      </c>
      <c r="D439" s="89" t="s">
        <v>4567</v>
      </c>
      <c r="E439" s="89" t="s">
        <v>4559</v>
      </c>
      <c r="F439" s="60">
        <v>1</v>
      </c>
    </row>
    <row r="440" spans="1:6" ht="33" x14ac:dyDescent="0.25">
      <c r="A440" s="62" t="s">
        <v>538</v>
      </c>
      <c r="B440" s="88">
        <v>9787222169388</v>
      </c>
      <c r="C440" s="89" t="s">
        <v>4568</v>
      </c>
      <c r="D440" s="89" t="s">
        <v>4569</v>
      </c>
      <c r="E440" s="89" t="s">
        <v>4559</v>
      </c>
      <c r="F440" s="60">
        <v>1</v>
      </c>
    </row>
    <row r="441" spans="1:6" ht="33" x14ac:dyDescent="0.25">
      <c r="A441" s="62" t="s">
        <v>539</v>
      </c>
      <c r="B441" s="88">
        <v>9787222169364</v>
      </c>
      <c r="C441" s="89" t="s">
        <v>4570</v>
      </c>
      <c r="D441" s="89" t="s">
        <v>4571</v>
      </c>
      <c r="E441" s="89" t="s">
        <v>4559</v>
      </c>
      <c r="F441" s="60">
        <v>1</v>
      </c>
    </row>
    <row r="442" spans="1:6" ht="33" x14ac:dyDescent="0.25">
      <c r="A442" s="62" t="s">
        <v>2875</v>
      </c>
      <c r="B442" s="63">
        <v>9787543575837</v>
      </c>
      <c r="C442" s="93" t="s">
        <v>4572</v>
      </c>
      <c r="D442" s="94" t="s">
        <v>4573</v>
      </c>
      <c r="E442" s="93" t="s">
        <v>4574</v>
      </c>
      <c r="F442" s="76">
        <v>1</v>
      </c>
    </row>
    <row r="443" spans="1:6" ht="33" x14ac:dyDescent="0.25">
      <c r="A443" s="62" t="s">
        <v>2876</v>
      </c>
      <c r="B443" s="63">
        <v>9787543560215</v>
      </c>
      <c r="C443" s="93" t="s">
        <v>4575</v>
      </c>
      <c r="D443" s="94" t="s">
        <v>4576</v>
      </c>
      <c r="E443" s="93" t="s">
        <v>4574</v>
      </c>
      <c r="F443" s="76">
        <v>1</v>
      </c>
    </row>
    <row r="444" spans="1:6" ht="63" x14ac:dyDescent="0.25">
      <c r="A444" s="62" t="s">
        <v>2877</v>
      </c>
      <c r="B444" s="63">
        <v>9787544655736</v>
      </c>
      <c r="C444" s="93" t="s">
        <v>4577</v>
      </c>
      <c r="D444" s="95" t="s">
        <v>2878</v>
      </c>
      <c r="E444" s="93" t="s">
        <v>4578</v>
      </c>
      <c r="F444" s="76">
        <v>1</v>
      </c>
    </row>
    <row r="445" spans="1:6" ht="33" x14ac:dyDescent="0.25">
      <c r="A445" s="62" t="s">
        <v>2879</v>
      </c>
      <c r="B445" s="49">
        <v>9787544648790</v>
      </c>
      <c r="C445" s="78" t="s">
        <v>4579</v>
      </c>
      <c r="D445" s="90" t="s">
        <v>4580</v>
      </c>
      <c r="E445" s="78" t="s">
        <v>4578</v>
      </c>
      <c r="F445" s="76">
        <v>1</v>
      </c>
    </row>
    <row r="446" spans="1:6" ht="33" x14ac:dyDescent="0.25">
      <c r="A446" s="62" t="s">
        <v>2880</v>
      </c>
      <c r="B446" s="61">
        <v>9787513598651</v>
      </c>
      <c r="C446" s="78" t="s">
        <v>4581</v>
      </c>
      <c r="D446" s="78" t="s">
        <v>4582</v>
      </c>
      <c r="E446" s="78" t="s">
        <v>4583</v>
      </c>
      <c r="F446" s="76">
        <v>1</v>
      </c>
    </row>
    <row r="447" spans="1:6" ht="49.5" x14ac:dyDescent="0.25">
      <c r="A447" s="62" t="s">
        <v>2881</v>
      </c>
      <c r="B447" s="49">
        <v>9787513580533</v>
      </c>
      <c r="C447" s="78" t="s">
        <v>4584</v>
      </c>
      <c r="D447" s="90" t="s">
        <v>4585</v>
      </c>
      <c r="E447" s="78" t="s">
        <v>4586</v>
      </c>
      <c r="F447" s="76">
        <v>1</v>
      </c>
    </row>
    <row r="448" spans="1:6" ht="16.5" x14ac:dyDescent="0.25">
      <c r="A448" s="62" t="s">
        <v>2882</v>
      </c>
      <c r="B448" s="50">
        <v>9787100008792</v>
      </c>
      <c r="C448" s="78" t="s">
        <v>4587</v>
      </c>
      <c r="D448" s="78" t="s">
        <v>4588</v>
      </c>
      <c r="E448" s="78" t="s">
        <v>4589</v>
      </c>
      <c r="F448" s="76">
        <v>1</v>
      </c>
    </row>
    <row r="449" spans="1:6" ht="16.5" x14ac:dyDescent="0.25">
      <c r="A449" s="62" t="s">
        <v>2883</v>
      </c>
      <c r="B449" s="96" t="s">
        <v>2884</v>
      </c>
      <c r="C449" s="97" t="s">
        <v>4590</v>
      </c>
      <c r="D449" s="97" t="s">
        <v>4591</v>
      </c>
      <c r="E449" s="97" t="s">
        <v>4592</v>
      </c>
      <c r="F449" s="76">
        <v>1</v>
      </c>
    </row>
    <row r="450" spans="1:6" ht="33" x14ac:dyDescent="0.25">
      <c r="A450" s="62" t="s">
        <v>2885</v>
      </c>
      <c r="B450" s="96" t="s">
        <v>2886</v>
      </c>
      <c r="C450" s="97" t="s">
        <v>4593</v>
      </c>
      <c r="D450" s="97" t="s">
        <v>4594</v>
      </c>
      <c r="E450" s="97" t="s">
        <v>4592</v>
      </c>
      <c r="F450" s="76">
        <v>1</v>
      </c>
    </row>
    <row r="451" spans="1:6" ht="16.5" x14ac:dyDescent="0.25">
      <c r="A451" s="62" t="s">
        <v>2887</v>
      </c>
      <c r="B451" s="96" t="s">
        <v>2888</v>
      </c>
      <c r="C451" s="97" t="s">
        <v>4595</v>
      </c>
      <c r="D451" s="97" t="s">
        <v>4596</v>
      </c>
      <c r="E451" s="97" t="s">
        <v>4592</v>
      </c>
      <c r="F451" s="76">
        <v>1</v>
      </c>
    </row>
    <row r="452" spans="1:6" ht="33" x14ac:dyDescent="0.25">
      <c r="A452" s="62" t="s">
        <v>2889</v>
      </c>
      <c r="B452" s="98">
        <v>9787560007441</v>
      </c>
      <c r="C452" s="99" t="s">
        <v>4597</v>
      </c>
      <c r="D452" s="76" t="s">
        <v>4598</v>
      </c>
      <c r="E452" s="100" t="s">
        <v>4599</v>
      </c>
      <c r="F452" s="94">
        <v>1</v>
      </c>
    </row>
    <row r="453" spans="1:6" ht="33" x14ac:dyDescent="0.25">
      <c r="A453" s="62" t="s">
        <v>2890</v>
      </c>
      <c r="B453" s="98">
        <v>9787513508261</v>
      </c>
      <c r="C453" s="99" t="s">
        <v>4600</v>
      </c>
      <c r="D453" s="76" t="s">
        <v>4598</v>
      </c>
      <c r="E453" s="100" t="s">
        <v>4599</v>
      </c>
      <c r="F453" s="94">
        <v>1</v>
      </c>
    </row>
    <row r="454" spans="1:6" ht="33" x14ac:dyDescent="0.25">
      <c r="A454" s="68" t="s">
        <v>359</v>
      </c>
      <c r="B454" s="88">
        <v>9787510058615</v>
      </c>
      <c r="C454" s="89" t="s">
        <v>4601</v>
      </c>
      <c r="D454" s="89" t="s">
        <v>4602</v>
      </c>
      <c r="E454" s="89" t="s">
        <v>4505</v>
      </c>
      <c r="F454" s="60">
        <v>1</v>
      </c>
    </row>
    <row r="455" spans="1:6" ht="33" x14ac:dyDescent="0.25">
      <c r="A455" s="68" t="s">
        <v>360</v>
      </c>
      <c r="B455" s="88">
        <v>9787510058622</v>
      </c>
      <c r="C455" s="89" t="s">
        <v>4603</v>
      </c>
      <c r="D455" s="89" t="s">
        <v>4602</v>
      </c>
      <c r="E455" s="89" t="s">
        <v>4505</v>
      </c>
      <c r="F455" s="60">
        <v>1</v>
      </c>
    </row>
    <row r="456" spans="1:6" ht="33" x14ac:dyDescent="0.25">
      <c r="A456" s="68" t="s">
        <v>361</v>
      </c>
      <c r="B456" s="88">
        <v>9787510059339</v>
      </c>
      <c r="C456" s="89" t="s">
        <v>4604</v>
      </c>
      <c r="D456" s="89" t="s">
        <v>4602</v>
      </c>
      <c r="E456" s="89" t="s">
        <v>4505</v>
      </c>
      <c r="F456" s="60">
        <v>1</v>
      </c>
    </row>
    <row r="457" spans="1:6" ht="33" x14ac:dyDescent="0.25">
      <c r="A457" s="68" t="s">
        <v>362</v>
      </c>
      <c r="B457" s="88">
        <v>9787510059346</v>
      </c>
      <c r="C457" s="89" t="s">
        <v>4605</v>
      </c>
      <c r="D457" s="89" t="s">
        <v>4602</v>
      </c>
      <c r="E457" s="89" t="s">
        <v>4505</v>
      </c>
      <c r="F457" s="60">
        <v>1</v>
      </c>
    </row>
    <row r="458" spans="1:6" ht="16.5" x14ac:dyDescent="0.25">
      <c r="A458" s="68" t="s">
        <v>363</v>
      </c>
      <c r="B458" s="88">
        <v>9787802188211</v>
      </c>
      <c r="C458" s="89" t="s">
        <v>4606</v>
      </c>
      <c r="D458" s="89" t="s">
        <v>4607</v>
      </c>
      <c r="E458" s="101" t="s">
        <v>4608</v>
      </c>
      <c r="F458" s="60">
        <v>1</v>
      </c>
    </row>
    <row r="459" spans="1:6" ht="33" x14ac:dyDescent="0.25">
      <c r="A459" s="68" t="s">
        <v>364</v>
      </c>
      <c r="B459" s="88">
        <v>9787516621714</v>
      </c>
      <c r="C459" s="89" t="s">
        <v>4609</v>
      </c>
      <c r="D459" s="89" t="s">
        <v>4610</v>
      </c>
      <c r="E459" s="89" t="s">
        <v>4611</v>
      </c>
      <c r="F459" s="60">
        <v>1</v>
      </c>
    </row>
    <row r="460" spans="1:6" ht="16.5" x14ac:dyDescent="0.25">
      <c r="A460" s="68" t="s">
        <v>365</v>
      </c>
      <c r="B460" s="88">
        <v>9787519209636</v>
      </c>
      <c r="C460" s="89" t="s">
        <v>4612</v>
      </c>
      <c r="D460" s="89" t="s">
        <v>4613</v>
      </c>
      <c r="E460" s="89" t="s">
        <v>4505</v>
      </c>
      <c r="F460" s="60">
        <v>1</v>
      </c>
    </row>
    <row r="461" spans="1:6" ht="33" x14ac:dyDescent="0.25">
      <c r="A461" s="68" t="s">
        <v>366</v>
      </c>
      <c r="B461" s="88">
        <v>9787519211080</v>
      </c>
      <c r="C461" s="89" t="s">
        <v>4614</v>
      </c>
      <c r="D461" s="89" t="s">
        <v>4615</v>
      </c>
      <c r="E461" s="89" t="s">
        <v>4505</v>
      </c>
      <c r="F461" s="60">
        <v>1</v>
      </c>
    </row>
    <row r="462" spans="1:6" ht="16.5" x14ac:dyDescent="0.25">
      <c r="A462" s="68" t="s">
        <v>367</v>
      </c>
      <c r="B462" s="88">
        <v>9787510078330</v>
      </c>
      <c r="C462" s="89" t="s">
        <v>4616</v>
      </c>
      <c r="D462" s="89" t="s">
        <v>4617</v>
      </c>
      <c r="E462" s="89" t="s">
        <v>4505</v>
      </c>
      <c r="F462" s="60">
        <v>1</v>
      </c>
    </row>
    <row r="463" spans="1:6" ht="16.5" x14ac:dyDescent="0.25">
      <c r="A463" s="68" t="s">
        <v>368</v>
      </c>
      <c r="B463" s="88">
        <v>9787510087172</v>
      </c>
      <c r="C463" s="89" t="s">
        <v>4618</v>
      </c>
      <c r="D463" s="89" t="s">
        <v>4619</v>
      </c>
      <c r="E463" s="89" t="s">
        <v>4505</v>
      </c>
      <c r="F463" s="60">
        <v>1</v>
      </c>
    </row>
    <row r="464" spans="1:6" ht="33" x14ac:dyDescent="0.25">
      <c r="A464" s="68" t="s">
        <v>369</v>
      </c>
      <c r="B464" s="88">
        <v>9787519246563</v>
      </c>
      <c r="C464" s="89" t="s">
        <v>4620</v>
      </c>
      <c r="D464" s="89" t="s">
        <v>4621</v>
      </c>
      <c r="E464" s="89" t="s">
        <v>4505</v>
      </c>
      <c r="F464" s="60">
        <v>1</v>
      </c>
    </row>
    <row r="465" spans="1:6" ht="16.5" x14ac:dyDescent="0.25">
      <c r="A465" s="68" t="s">
        <v>370</v>
      </c>
      <c r="B465" s="88">
        <v>9787510013935</v>
      </c>
      <c r="C465" s="89" t="s">
        <v>4622</v>
      </c>
      <c r="D465" s="89" t="s">
        <v>4623</v>
      </c>
      <c r="E465" s="89" t="s">
        <v>4505</v>
      </c>
      <c r="F465" s="60">
        <v>1</v>
      </c>
    </row>
    <row r="466" spans="1:6" ht="16.5" x14ac:dyDescent="0.25">
      <c r="A466" s="68" t="s">
        <v>371</v>
      </c>
      <c r="B466" s="88">
        <v>9787519236182</v>
      </c>
      <c r="C466" s="89" t="s">
        <v>4624</v>
      </c>
      <c r="D466" s="89" t="s">
        <v>4625</v>
      </c>
      <c r="E466" s="89" t="s">
        <v>4505</v>
      </c>
      <c r="F466" s="60">
        <v>1</v>
      </c>
    </row>
    <row r="467" spans="1:6" ht="33" x14ac:dyDescent="0.25">
      <c r="A467" s="68" t="s">
        <v>372</v>
      </c>
      <c r="B467" s="88">
        <v>9787506293563</v>
      </c>
      <c r="C467" s="89" t="s">
        <v>4626</v>
      </c>
      <c r="D467" s="89" t="s">
        <v>4627</v>
      </c>
      <c r="E467" s="89" t="s">
        <v>4505</v>
      </c>
      <c r="F467" s="60">
        <v>1</v>
      </c>
    </row>
    <row r="468" spans="1:6" ht="33" x14ac:dyDescent="0.25">
      <c r="A468" s="68" t="s">
        <v>373</v>
      </c>
      <c r="B468" s="88">
        <v>9787506293747</v>
      </c>
      <c r="C468" s="89" t="s">
        <v>4628</v>
      </c>
      <c r="D468" s="89" t="s">
        <v>4627</v>
      </c>
      <c r="E468" s="89" t="s">
        <v>4505</v>
      </c>
      <c r="F468" s="60">
        <v>1</v>
      </c>
    </row>
    <row r="469" spans="1:6" ht="33" x14ac:dyDescent="0.25">
      <c r="A469" s="68" t="s">
        <v>374</v>
      </c>
      <c r="B469" s="88">
        <v>9787506293556</v>
      </c>
      <c r="C469" s="89" t="s">
        <v>4629</v>
      </c>
      <c r="D469" s="89" t="s">
        <v>4630</v>
      </c>
      <c r="E469" s="89" t="s">
        <v>4505</v>
      </c>
      <c r="F469" s="60">
        <v>1</v>
      </c>
    </row>
    <row r="470" spans="1:6" ht="16.5" x14ac:dyDescent="0.25">
      <c r="A470" s="68" t="s">
        <v>375</v>
      </c>
      <c r="B470" s="88">
        <v>9787568907538</v>
      </c>
      <c r="C470" s="89" t="s">
        <v>4631</v>
      </c>
      <c r="D470" s="89" t="s">
        <v>4632</v>
      </c>
      <c r="E470" s="89" t="s">
        <v>4633</v>
      </c>
      <c r="F470" s="60">
        <v>1</v>
      </c>
    </row>
    <row r="471" spans="1:6" ht="16.5" x14ac:dyDescent="0.25">
      <c r="A471" s="68" t="s">
        <v>376</v>
      </c>
      <c r="B471" s="88">
        <v>9787301293966</v>
      </c>
      <c r="C471" s="89" t="s">
        <v>4634</v>
      </c>
      <c r="D471" s="89" t="s">
        <v>4635</v>
      </c>
      <c r="E471" s="89" t="s">
        <v>4636</v>
      </c>
      <c r="F471" s="60">
        <v>1</v>
      </c>
    </row>
    <row r="472" spans="1:6" ht="16.5" x14ac:dyDescent="0.25">
      <c r="A472" s="68" t="s">
        <v>377</v>
      </c>
      <c r="B472" s="88">
        <v>9787301301609</v>
      </c>
      <c r="C472" s="89" t="s">
        <v>4637</v>
      </c>
      <c r="D472" s="89" t="s">
        <v>4635</v>
      </c>
      <c r="E472" s="89" t="s">
        <v>4636</v>
      </c>
      <c r="F472" s="60">
        <v>1</v>
      </c>
    </row>
    <row r="473" spans="1:6" ht="16.5" x14ac:dyDescent="0.25">
      <c r="A473" s="68" t="s">
        <v>378</v>
      </c>
      <c r="B473" s="88">
        <v>9787301079454</v>
      </c>
      <c r="C473" s="89" t="s">
        <v>4638</v>
      </c>
      <c r="D473" s="89" t="s">
        <v>4639</v>
      </c>
      <c r="E473" s="89" t="s">
        <v>4636</v>
      </c>
      <c r="F473" s="60">
        <v>1</v>
      </c>
    </row>
    <row r="474" spans="1:6" ht="16.5" x14ac:dyDescent="0.25">
      <c r="A474" s="68" t="s">
        <v>379</v>
      </c>
      <c r="B474" s="88">
        <v>9787301079461</v>
      </c>
      <c r="C474" s="89" t="s">
        <v>4640</v>
      </c>
      <c r="D474" s="89" t="s">
        <v>4639</v>
      </c>
      <c r="E474" s="89" t="s">
        <v>4636</v>
      </c>
      <c r="F474" s="60">
        <v>1</v>
      </c>
    </row>
    <row r="475" spans="1:6" ht="16.5" x14ac:dyDescent="0.25">
      <c r="A475" s="68" t="s">
        <v>380</v>
      </c>
      <c r="B475" s="88">
        <v>9787301079478</v>
      </c>
      <c r="C475" s="89" t="s">
        <v>4641</v>
      </c>
      <c r="D475" s="89" t="s">
        <v>4639</v>
      </c>
      <c r="E475" s="89" t="s">
        <v>4636</v>
      </c>
      <c r="F475" s="60">
        <v>1</v>
      </c>
    </row>
    <row r="476" spans="1:6" ht="16.5" x14ac:dyDescent="0.25">
      <c r="A476" s="68" t="s">
        <v>381</v>
      </c>
      <c r="B476" s="88">
        <v>9787301079485</v>
      </c>
      <c r="C476" s="89" t="s">
        <v>4642</v>
      </c>
      <c r="D476" s="89" t="s">
        <v>4639</v>
      </c>
      <c r="E476" s="89" t="s">
        <v>4636</v>
      </c>
      <c r="F476" s="60">
        <v>1</v>
      </c>
    </row>
    <row r="477" spans="1:6" ht="16.5" x14ac:dyDescent="0.25">
      <c r="A477" s="68" t="s">
        <v>382</v>
      </c>
      <c r="B477" s="88">
        <v>9787519204167</v>
      </c>
      <c r="C477" s="89" t="s">
        <v>4643</v>
      </c>
      <c r="D477" s="89" t="s">
        <v>4644</v>
      </c>
      <c r="E477" s="89" t="s">
        <v>4505</v>
      </c>
      <c r="F477" s="60">
        <v>1</v>
      </c>
    </row>
    <row r="478" spans="1:6" ht="16.5" x14ac:dyDescent="0.25">
      <c r="A478" s="68" t="s">
        <v>383</v>
      </c>
      <c r="B478" s="88">
        <v>9787510058608</v>
      </c>
      <c r="C478" s="89" t="s">
        <v>4645</v>
      </c>
      <c r="D478" s="89" t="s">
        <v>4646</v>
      </c>
      <c r="E478" s="89" t="s">
        <v>4505</v>
      </c>
      <c r="F478" s="60">
        <v>1</v>
      </c>
    </row>
    <row r="479" spans="1:6" ht="33" x14ac:dyDescent="0.25">
      <c r="A479" s="68" t="s">
        <v>384</v>
      </c>
      <c r="B479" s="88">
        <v>9787513512411</v>
      </c>
      <c r="C479" s="89" t="s">
        <v>4647</v>
      </c>
      <c r="D479" s="89" t="s">
        <v>4648</v>
      </c>
      <c r="E479" s="89" t="s">
        <v>4649</v>
      </c>
      <c r="F479" s="60">
        <v>1</v>
      </c>
    </row>
    <row r="480" spans="1:6" ht="33" x14ac:dyDescent="0.25">
      <c r="A480" s="68" t="s">
        <v>385</v>
      </c>
      <c r="B480" s="88">
        <v>9787513540575</v>
      </c>
      <c r="C480" s="89" t="s">
        <v>4650</v>
      </c>
      <c r="D480" s="89" t="s">
        <v>4648</v>
      </c>
      <c r="E480" s="89" t="s">
        <v>4649</v>
      </c>
      <c r="F480" s="60">
        <v>1</v>
      </c>
    </row>
    <row r="481" spans="1:6" ht="33" x14ac:dyDescent="0.25">
      <c r="A481" s="68" t="s">
        <v>386</v>
      </c>
      <c r="B481" s="88">
        <v>9787513517201</v>
      </c>
      <c r="C481" s="89" t="s">
        <v>4651</v>
      </c>
      <c r="D481" s="89" t="s">
        <v>4648</v>
      </c>
      <c r="E481" s="89" t="s">
        <v>4649</v>
      </c>
      <c r="F481" s="60">
        <v>1</v>
      </c>
    </row>
    <row r="482" spans="1:6" ht="33" x14ac:dyDescent="0.25">
      <c r="A482" s="68" t="s">
        <v>387</v>
      </c>
      <c r="B482" s="88">
        <v>9787513520584</v>
      </c>
      <c r="C482" s="89" t="s">
        <v>4652</v>
      </c>
      <c r="D482" s="89" t="s">
        <v>4648</v>
      </c>
      <c r="E482" s="89" t="s">
        <v>4649</v>
      </c>
      <c r="F482" s="60">
        <v>1</v>
      </c>
    </row>
    <row r="483" spans="1:6" ht="16.5" x14ac:dyDescent="0.25">
      <c r="A483" s="68" t="s">
        <v>388</v>
      </c>
      <c r="B483" s="88">
        <v>9787519217662</v>
      </c>
      <c r="C483" s="89" t="s">
        <v>4653</v>
      </c>
      <c r="D483" s="89" t="s">
        <v>4654</v>
      </c>
      <c r="E483" s="89" t="s">
        <v>4505</v>
      </c>
      <c r="F483" s="60">
        <v>1</v>
      </c>
    </row>
    <row r="484" spans="1:6" ht="33" x14ac:dyDescent="0.25">
      <c r="A484" s="68" t="s">
        <v>389</v>
      </c>
      <c r="B484" s="88">
        <v>9787518025480</v>
      </c>
      <c r="C484" s="89" t="s">
        <v>4655</v>
      </c>
      <c r="D484" s="89" t="s">
        <v>4656</v>
      </c>
      <c r="E484" s="89" t="s">
        <v>4657</v>
      </c>
      <c r="F484" s="60">
        <v>1</v>
      </c>
    </row>
    <row r="485" spans="1:6" ht="33" x14ac:dyDescent="0.25">
      <c r="A485" s="68" t="s">
        <v>390</v>
      </c>
      <c r="B485" s="88">
        <v>9787300211701</v>
      </c>
      <c r="C485" s="89" t="s">
        <v>4658</v>
      </c>
      <c r="D485" s="89" t="s">
        <v>4659</v>
      </c>
      <c r="E485" s="89" t="s">
        <v>4660</v>
      </c>
      <c r="F485" s="60">
        <v>1</v>
      </c>
    </row>
    <row r="486" spans="1:6" ht="33" x14ac:dyDescent="0.25">
      <c r="A486" s="68" t="s">
        <v>391</v>
      </c>
      <c r="B486" s="88">
        <v>9787300198590</v>
      </c>
      <c r="C486" s="89" t="s">
        <v>4661</v>
      </c>
      <c r="D486" s="89" t="s">
        <v>4659</v>
      </c>
      <c r="E486" s="89" t="s">
        <v>4660</v>
      </c>
      <c r="F486" s="60">
        <v>1</v>
      </c>
    </row>
    <row r="487" spans="1:6" ht="16.5" x14ac:dyDescent="0.25">
      <c r="A487" s="68" t="s">
        <v>392</v>
      </c>
      <c r="B487" s="88">
        <v>9787301219591</v>
      </c>
      <c r="C487" s="89" t="s">
        <v>4662</v>
      </c>
      <c r="D487" s="89" t="s">
        <v>4663</v>
      </c>
      <c r="E487" s="89" t="s">
        <v>4636</v>
      </c>
      <c r="F487" s="60">
        <v>1</v>
      </c>
    </row>
    <row r="488" spans="1:6" ht="33" x14ac:dyDescent="0.25">
      <c r="A488" s="68" t="s">
        <v>393</v>
      </c>
      <c r="B488" s="88">
        <v>9787513543620</v>
      </c>
      <c r="C488" s="89" t="s">
        <v>4664</v>
      </c>
      <c r="D488" s="89" t="s">
        <v>4665</v>
      </c>
      <c r="E488" s="89" t="s">
        <v>4649</v>
      </c>
      <c r="F488" s="60">
        <v>1</v>
      </c>
    </row>
    <row r="489" spans="1:6" ht="16.5" x14ac:dyDescent="0.25">
      <c r="A489" s="68" t="s">
        <v>394</v>
      </c>
      <c r="B489" s="88">
        <v>9787510034824</v>
      </c>
      <c r="C489" s="89" t="s">
        <v>4666</v>
      </c>
      <c r="D489" s="89" t="s">
        <v>4667</v>
      </c>
      <c r="E489" s="89" t="s">
        <v>4505</v>
      </c>
      <c r="F489" s="60">
        <v>1</v>
      </c>
    </row>
    <row r="490" spans="1:6" ht="16.5" x14ac:dyDescent="0.25">
      <c r="A490" s="68" t="s">
        <v>395</v>
      </c>
      <c r="B490" s="88">
        <v>9787510036101</v>
      </c>
      <c r="C490" s="89" t="s">
        <v>4668</v>
      </c>
      <c r="D490" s="89" t="s">
        <v>4669</v>
      </c>
      <c r="E490" s="89" t="s">
        <v>4505</v>
      </c>
      <c r="F490" s="60">
        <v>1</v>
      </c>
    </row>
    <row r="491" spans="1:6" ht="16.5" x14ac:dyDescent="0.25">
      <c r="A491" s="68" t="s">
        <v>396</v>
      </c>
      <c r="B491" s="88">
        <v>9787510036095</v>
      </c>
      <c r="C491" s="89" t="s">
        <v>4670</v>
      </c>
      <c r="D491" s="89" t="s">
        <v>4669</v>
      </c>
      <c r="E491" s="89" t="s">
        <v>4505</v>
      </c>
      <c r="F491" s="60">
        <v>1</v>
      </c>
    </row>
    <row r="492" spans="1:6" ht="16.5" x14ac:dyDescent="0.25">
      <c r="A492" s="68" t="s">
        <v>397</v>
      </c>
      <c r="B492" s="88">
        <v>9787301184974</v>
      </c>
      <c r="C492" s="89" t="s">
        <v>4671</v>
      </c>
      <c r="D492" s="89" t="s">
        <v>4672</v>
      </c>
      <c r="E492" s="89" t="s">
        <v>4636</v>
      </c>
      <c r="F492" s="60">
        <v>1</v>
      </c>
    </row>
    <row r="493" spans="1:6" ht="33" x14ac:dyDescent="0.25">
      <c r="A493" s="68" t="s">
        <v>398</v>
      </c>
      <c r="B493" s="88">
        <v>9787301112960</v>
      </c>
      <c r="C493" s="89" t="s">
        <v>4673</v>
      </c>
      <c r="D493" s="89" t="s">
        <v>4674</v>
      </c>
      <c r="E493" s="89" t="s">
        <v>4636</v>
      </c>
      <c r="F493" s="60">
        <v>1</v>
      </c>
    </row>
    <row r="494" spans="1:6" ht="33" x14ac:dyDescent="0.25">
      <c r="A494" s="68" t="s">
        <v>399</v>
      </c>
      <c r="B494" s="88">
        <v>9787802182318</v>
      </c>
      <c r="C494" s="89" t="s">
        <v>4675</v>
      </c>
      <c r="D494" s="89" t="s">
        <v>4676</v>
      </c>
      <c r="E494" s="89" t="s">
        <v>4608</v>
      </c>
      <c r="F494" s="60">
        <v>1</v>
      </c>
    </row>
    <row r="495" spans="1:6" ht="16.5" x14ac:dyDescent="0.25">
      <c r="A495" s="68" t="s">
        <v>400</v>
      </c>
      <c r="B495" s="88">
        <v>9787510062018</v>
      </c>
      <c r="C495" s="89" t="s">
        <v>4677</v>
      </c>
      <c r="D495" s="89" t="s">
        <v>4678</v>
      </c>
      <c r="E495" s="89" t="s">
        <v>4505</v>
      </c>
      <c r="F495" s="60">
        <v>1</v>
      </c>
    </row>
    <row r="496" spans="1:6" ht="16.5" x14ac:dyDescent="0.25">
      <c r="A496" s="68" t="s">
        <v>401</v>
      </c>
      <c r="B496" s="88">
        <v>9787519202743</v>
      </c>
      <c r="C496" s="89" t="s">
        <v>4679</v>
      </c>
      <c r="D496" s="89" t="s">
        <v>4619</v>
      </c>
      <c r="E496" s="89" t="s">
        <v>4505</v>
      </c>
      <c r="F496" s="60">
        <v>1</v>
      </c>
    </row>
    <row r="497" spans="1:6" ht="16.5" x14ac:dyDescent="0.25">
      <c r="A497" s="68" t="s">
        <v>402</v>
      </c>
      <c r="B497" s="88">
        <v>9787301057124</v>
      </c>
      <c r="C497" s="89" t="s">
        <v>4680</v>
      </c>
      <c r="D497" s="89" t="s">
        <v>4681</v>
      </c>
      <c r="E497" s="89" t="s">
        <v>4636</v>
      </c>
      <c r="F497" s="60">
        <v>1</v>
      </c>
    </row>
    <row r="498" spans="1:6" ht="33" x14ac:dyDescent="0.25">
      <c r="A498" s="68" t="s">
        <v>403</v>
      </c>
      <c r="B498" s="88">
        <v>9787561933053</v>
      </c>
      <c r="C498" s="89" t="s">
        <v>4682</v>
      </c>
      <c r="D498" s="89" t="s">
        <v>4683</v>
      </c>
      <c r="E498" s="89" t="s">
        <v>4538</v>
      </c>
      <c r="F498" s="60">
        <v>1</v>
      </c>
    </row>
    <row r="499" spans="1:6" ht="33" x14ac:dyDescent="0.25">
      <c r="A499" s="68" t="s">
        <v>404</v>
      </c>
      <c r="B499" s="88">
        <v>9787547509623</v>
      </c>
      <c r="C499" s="89" t="s">
        <v>4684</v>
      </c>
      <c r="D499" s="89" t="s">
        <v>4685</v>
      </c>
      <c r="E499" s="89" t="s">
        <v>4686</v>
      </c>
      <c r="F499" s="60">
        <v>1</v>
      </c>
    </row>
    <row r="500" spans="1:6" ht="33" x14ac:dyDescent="0.25">
      <c r="A500" s="68" t="s">
        <v>405</v>
      </c>
      <c r="B500" s="88">
        <v>9787519237059</v>
      </c>
      <c r="C500" s="89" t="s">
        <v>4687</v>
      </c>
      <c r="D500" s="89" t="s">
        <v>4688</v>
      </c>
      <c r="E500" s="89" t="s">
        <v>4505</v>
      </c>
      <c r="F500" s="60">
        <v>1</v>
      </c>
    </row>
    <row r="501" spans="1:6" ht="16.5" x14ac:dyDescent="0.25">
      <c r="A501" s="68" t="s">
        <v>457</v>
      </c>
      <c r="B501" s="88">
        <v>9787519258498</v>
      </c>
      <c r="C501" s="89" t="s">
        <v>4689</v>
      </c>
      <c r="D501" s="89" t="s">
        <v>4690</v>
      </c>
      <c r="E501" s="89" t="s">
        <v>4505</v>
      </c>
      <c r="F501" s="60">
        <v>1</v>
      </c>
    </row>
    <row r="502" spans="1:6" ht="33" x14ac:dyDescent="0.25">
      <c r="A502" s="68" t="s">
        <v>2894</v>
      </c>
      <c r="B502" s="63">
        <v>9787562496380</v>
      </c>
      <c r="C502" s="93" t="s">
        <v>4691</v>
      </c>
      <c r="D502" s="94" t="s">
        <v>4692</v>
      </c>
      <c r="E502" s="93" t="s">
        <v>4693</v>
      </c>
      <c r="F502" s="76">
        <v>1</v>
      </c>
    </row>
    <row r="503" spans="1:6" ht="33" x14ac:dyDescent="0.25">
      <c r="A503" s="68" t="s">
        <v>2895</v>
      </c>
      <c r="B503" s="63">
        <v>9787519227050</v>
      </c>
      <c r="C503" s="93" t="s">
        <v>4694</v>
      </c>
      <c r="D503" s="94" t="s">
        <v>4695</v>
      </c>
      <c r="E503" s="93" t="s">
        <v>4696</v>
      </c>
      <c r="F503" s="76">
        <v>1</v>
      </c>
    </row>
    <row r="504" spans="1:6" ht="33" x14ac:dyDescent="0.25">
      <c r="A504" s="68" t="s">
        <v>2896</v>
      </c>
      <c r="B504" s="63">
        <v>9787543581036</v>
      </c>
      <c r="C504" s="93" t="s">
        <v>4697</v>
      </c>
      <c r="D504" s="94" t="s">
        <v>4698</v>
      </c>
      <c r="E504" s="93" t="s">
        <v>4574</v>
      </c>
      <c r="F504" s="76">
        <v>1</v>
      </c>
    </row>
    <row r="505" spans="1:6" ht="33" x14ac:dyDescent="0.25">
      <c r="A505" s="68" t="s">
        <v>2897</v>
      </c>
      <c r="B505" s="88" t="s">
        <v>2898</v>
      </c>
      <c r="C505" s="97" t="s">
        <v>4699</v>
      </c>
      <c r="D505" s="97" t="s">
        <v>4700</v>
      </c>
      <c r="E505" s="97" t="s">
        <v>4701</v>
      </c>
      <c r="F505" s="76">
        <v>1</v>
      </c>
    </row>
    <row r="506" spans="1:6" ht="49.5" x14ac:dyDescent="0.25">
      <c r="A506" s="68" t="s">
        <v>3455</v>
      </c>
      <c r="B506" s="88">
        <v>9787510053450</v>
      </c>
      <c r="C506" s="97" t="s">
        <v>4702</v>
      </c>
      <c r="D506" s="97" t="s">
        <v>4703</v>
      </c>
      <c r="E506" s="97" t="s">
        <v>4704</v>
      </c>
      <c r="F506" s="102">
        <v>1</v>
      </c>
    </row>
    <row r="507" spans="1:6" ht="16.5" x14ac:dyDescent="0.25">
      <c r="A507" s="69" t="s">
        <v>406</v>
      </c>
      <c r="B507" s="88">
        <v>9787510055416</v>
      </c>
      <c r="C507" s="89" t="s">
        <v>4705</v>
      </c>
      <c r="D507" s="89" t="s">
        <v>4706</v>
      </c>
      <c r="E507" s="89" t="s">
        <v>4505</v>
      </c>
      <c r="F507" s="60">
        <v>1</v>
      </c>
    </row>
    <row r="508" spans="1:6" ht="16.5" x14ac:dyDescent="0.25">
      <c r="A508" s="69" t="s">
        <v>407</v>
      </c>
      <c r="B508" s="88">
        <v>9787510013447</v>
      </c>
      <c r="C508" s="89" t="s">
        <v>4707</v>
      </c>
      <c r="D508" s="89" t="s">
        <v>4708</v>
      </c>
      <c r="E508" s="89" t="s">
        <v>4505</v>
      </c>
      <c r="F508" s="60">
        <v>1</v>
      </c>
    </row>
    <row r="509" spans="1:6" ht="33" x14ac:dyDescent="0.25">
      <c r="A509" s="69" t="s">
        <v>408</v>
      </c>
      <c r="B509" s="88">
        <v>9787515908892</v>
      </c>
      <c r="C509" s="89" t="s">
        <v>4709</v>
      </c>
      <c r="D509" s="89" t="s">
        <v>4710</v>
      </c>
      <c r="E509" s="89" t="s">
        <v>4608</v>
      </c>
      <c r="F509" s="60">
        <v>1</v>
      </c>
    </row>
    <row r="510" spans="1:6" ht="33" x14ac:dyDescent="0.25">
      <c r="A510" s="69" t="s">
        <v>409</v>
      </c>
      <c r="B510" s="88">
        <v>9787506256094</v>
      </c>
      <c r="C510" s="89" t="s">
        <v>4711</v>
      </c>
      <c r="D510" s="89" t="s">
        <v>4712</v>
      </c>
      <c r="E510" s="89" t="s">
        <v>4505</v>
      </c>
      <c r="F510" s="60">
        <v>1</v>
      </c>
    </row>
    <row r="511" spans="1:6" ht="16.5" x14ac:dyDescent="0.25">
      <c r="A511" s="69" t="s">
        <v>410</v>
      </c>
      <c r="B511" s="88">
        <v>9787562470328</v>
      </c>
      <c r="C511" s="89" t="s">
        <v>4713</v>
      </c>
      <c r="D511" s="89" t="s">
        <v>4714</v>
      </c>
      <c r="E511" s="89" t="s">
        <v>4633</v>
      </c>
      <c r="F511" s="60">
        <v>1</v>
      </c>
    </row>
    <row r="512" spans="1:6" ht="33" x14ac:dyDescent="0.25">
      <c r="A512" s="69" t="s">
        <v>411</v>
      </c>
      <c r="B512" s="88">
        <v>9787515913346</v>
      </c>
      <c r="C512" s="89" t="s">
        <v>4715</v>
      </c>
      <c r="D512" s="89" t="s">
        <v>4716</v>
      </c>
      <c r="E512" s="89" t="s">
        <v>4608</v>
      </c>
      <c r="F512" s="60">
        <v>1</v>
      </c>
    </row>
    <row r="513" spans="1:6" ht="16.5" x14ac:dyDescent="0.25">
      <c r="A513" s="69" t="s">
        <v>412</v>
      </c>
      <c r="B513" s="88">
        <v>9787519244958</v>
      </c>
      <c r="C513" s="89" t="s">
        <v>4717</v>
      </c>
      <c r="D513" s="89" t="s">
        <v>4718</v>
      </c>
      <c r="E513" s="89" t="s">
        <v>4505</v>
      </c>
      <c r="F513" s="60">
        <v>1</v>
      </c>
    </row>
    <row r="514" spans="1:6" ht="16.5" x14ac:dyDescent="0.25">
      <c r="A514" s="69" t="s">
        <v>413</v>
      </c>
      <c r="B514" s="88">
        <v>9787519247973</v>
      </c>
      <c r="C514" s="89" t="s">
        <v>4719</v>
      </c>
      <c r="D514" s="89" t="s">
        <v>4720</v>
      </c>
      <c r="E514" s="89" t="s">
        <v>4505</v>
      </c>
      <c r="F514" s="60">
        <v>1</v>
      </c>
    </row>
    <row r="515" spans="1:6" ht="33" x14ac:dyDescent="0.25">
      <c r="A515" s="69" t="s">
        <v>414</v>
      </c>
      <c r="B515" s="88">
        <v>9787510072406</v>
      </c>
      <c r="C515" s="89" t="s">
        <v>4721</v>
      </c>
      <c r="D515" s="89" t="s">
        <v>4722</v>
      </c>
      <c r="E515" s="89" t="s">
        <v>4505</v>
      </c>
      <c r="F515" s="60">
        <v>1</v>
      </c>
    </row>
    <row r="516" spans="1:6" ht="16.5" x14ac:dyDescent="0.25">
      <c r="A516" s="69" t="s">
        <v>415</v>
      </c>
      <c r="B516" s="88">
        <v>9787218103327</v>
      </c>
      <c r="C516" s="89" t="s">
        <v>4723</v>
      </c>
      <c r="D516" s="89" t="s">
        <v>4724</v>
      </c>
      <c r="E516" s="89" t="s">
        <v>4725</v>
      </c>
      <c r="F516" s="60">
        <v>1</v>
      </c>
    </row>
    <row r="517" spans="1:6" ht="33" x14ac:dyDescent="0.25">
      <c r="A517" s="69" t="s">
        <v>416</v>
      </c>
      <c r="B517" s="88">
        <v>9787100156165</v>
      </c>
      <c r="C517" s="89" t="s">
        <v>4726</v>
      </c>
      <c r="D517" s="89" t="s">
        <v>4727</v>
      </c>
      <c r="E517" s="89" t="s">
        <v>4728</v>
      </c>
      <c r="F517" s="60">
        <v>1</v>
      </c>
    </row>
    <row r="518" spans="1:6" ht="16.5" x14ac:dyDescent="0.25">
      <c r="A518" s="69" t="s">
        <v>417</v>
      </c>
      <c r="B518" s="88">
        <v>9787510003301</v>
      </c>
      <c r="C518" s="89" t="s">
        <v>4729</v>
      </c>
      <c r="D518" s="89" t="s">
        <v>4730</v>
      </c>
      <c r="E518" s="89" t="s">
        <v>4505</v>
      </c>
      <c r="F518" s="60">
        <v>1</v>
      </c>
    </row>
    <row r="519" spans="1:6" ht="16.5" x14ac:dyDescent="0.25">
      <c r="A519" s="69" t="s">
        <v>418</v>
      </c>
      <c r="B519" s="88">
        <v>9787568909310</v>
      </c>
      <c r="C519" s="89" t="s">
        <v>4731</v>
      </c>
      <c r="D519" s="89" t="s">
        <v>4732</v>
      </c>
      <c r="E519" s="89" t="s">
        <v>4633</v>
      </c>
      <c r="F519" s="60">
        <v>1</v>
      </c>
    </row>
    <row r="520" spans="1:6" ht="16.5" x14ac:dyDescent="0.25">
      <c r="A520" s="69" t="s">
        <v>419</v>
      </c>
      <c r="B520" s="88">
        <v>9787568909501</v>
      </c>
      <c r="C520" s="89" t="s">
        <v>4733</v>
      </c>
      <c r="D520" s="89" t="s">
        <v>4732</v>
      </c>
      <c r="E520" s="89" t="s">
        <v>4633</v>
      </c>
      <c r="F520" s="60">
        <v>1</v>
      </c>
    </row>
    <row r="521" spans="1:6" ht="16.5" x14ac:dyDescent="0.25">
      <c r="A521" s="69" t="s">
        <v>420</v>
      </c>
      <c r="B521" s="88">
        <v>9787506296182</v>
      </c>
      <c r="C521" s="89" t="s">
        <v>4731</v>
      </c>
      <c r="D521" s="89"/>
      <c r="E521" s="89" t="s">
        <v>4505</v>
      </c>
      <c r="F521" s="60">
        <v>1</v>
      </c>
    </row>
    <row r="522" spans="1:6" ht="16.5" x14ac:dyDescent="0.25">
      <c r="A522" s="69" t="s">
        <v>421</v>
      </c>
      <c r="B522" s="88">
        <v>9787506293730</v>
      </c>
      <c r="C522" s="89" t="s">
        <v>4734</v>
      </c>
      <c r="D522" s="89" t="s">
        <v>4735</v>
      </c>
      <c r="E522" s="89" t="s">
        <v>4505</v>
      </c>
      <c r="F522" s="60">
        <v>1</v>
      </c>
    </row>
    <row r="523" spans="1:6" ht="16.5" x14ac:dyDescent="0.25">
      <c r="A523" s="69" t="s">
        <v>422</v>
      </c>
      <c r="B523" s="88">
        <v>9787510009884</v>
      </c>
      <c r="C523" s="89" t="s">
        <v>4736</v>
      </c>
      <c r="D523" s="89" t="s">
        <v>4712</v>
      </c>
      <c r="E523" s="89" t="s">
        <v>4505</v>
      </c>
      <c r="F523" s="60">
        <v>1</v>
      </c>
    </row>
    <row r="524" spans="1:6" ht="16.5" x14ac:dyDescent="0.25">
      <c r="A524" s="69" t="s">
        <v>423</v>
      </c>
      <c r="B524" s="88">
        <v>9787510009877</v>
      </c>
      <c r="C524" s="89" t="s">
        <v>4737</v>
      </c>
      <c r="D524" s="92" t="s">
        <v>4738</v>
      </c>
      <c r="E524" s="89" t="s">
        <v>4505</v>
      </c>
      <c r="F524" s="60">
        <v>1</v>
      </c>
    </row>
    <row r="525" spans="1:6" ht="16.5" x14ac:dyDescent="0.25">
      <c r="A525" s="69" t="s">
        <v>424</v>
      </c>
      <c r="B525" s="88">
        <v>9787519245351</v>
      </c>
      <c r="C525" s="89" t="s">
        <v>4739</v>
      </c>
      <c r="D525" s="89" t="s">
        <v>4740</v>
      </c>
      <c r="E525" s="89" t="s">
        <v>4505</v>
      </c>
      <c r="F525" s="60">
        <v>1</v>
      </c>
    </row>
    <row r="526" spans="1:6" ht="33" x14ac:dyDescent="0.25">
      <c r="A526" s="69" t="s">
        <v>425</v>
      </c>
      <c r="B526" s="88">
        <v>9787563724536</v>
      </c>
      <c r="C526" s="89" t="s">
        <v>4741</v>
      </c>
      <c r="D526" s="89" t="s">
        <v>4742</v>
      </c>
      <c r="E526" s="89" t="s">
        <v>4743</v>
      </c>
      <c r="F526" s="60">
        <v>1</v>
      </c>
    </row>
    <row r="527" spans="1:6" ht="33" x14ac:dyDescent="0.25">
      <c r="A527" s="69" t="s">
        <v>426</v>
      </c>
      <c r="B527" s="88">
        <v>9787515909547</v>
      </c>
      <c r="C527" s="89" t="s">
        <v>4744</v>
      </c>
      <c r="D527" s="89" t="s">
        <v>4745</v>
      </c>
      <c r="E527" s="89" t="s">
        <v>4608</v>
      </c>
      <c r="F527" s="60">
        <v>1</v>
      </c>
    </row>
    <row r="528" spans="1:6" ht="16.5" x14ac:dyDescent="0.25">
      <c r="A528" s="69" t="s">
        <v>427</v>
      </c>
      <c r="B528" s="88">
        <v>9787802182486</v>
      </c>
      <c r="C528" s="89" t="s">
        <v>4746</v>
      </c>
      <c r="D528" s="89" t="s">
        <v>4747</v>
      </c>
      <c r="E528" s="89" t="s">
        <v>4608</v>
      </c>
      <c r="F528" s="60">
        <v>1</v>
      </c>
    </row>
    <row r="529" spans="1:6" ht="16.5" x14ac:dyDescent="0.25">
      <c r="A529" s="69" t="s">
        <v>428</v>
      </c>
      <c r="B529" s="88">
        <v>9787301286883</v>
      </c>
      <c r="C529" s="89" t="s">
        <v>4748</v>
      </c>
      <c r="D529" s="89" t="s">
        <v>4749</v>
      </c>
      <c r="E529" s="89" t="s">
        <v>4636</v>
      </c>
      <c r="F529" s="60">
        <v>1</v>
      </c>
    </row>
    <row r="530" spans="1:6" ht="33" x14ac:dyDescent="0.25">
      <c r="A530" s="69" t="s">
        <v>429</v>
      </c>
      <c r="B530" s="88">
        <v>9787562497110</v>
      </c>
      <c r="C530" s="89" t="s">
        <v>4750</v>
      </c>
      <c r="D530" s="89" t="s">
        <v>4751</v>
      </c>
      <c r="E530" s="89" t="s">
        <v>4633</v>
      </c>
      <c r="F530" s="60">
        <v>1</v>
      </c>
    </row>
    <row r="531" spans="1:6" ht="33" x14ac:dyDescent="0.25">
      <c r="A531" s="69" t="s">
        <v>430</v>
      </c>
      <c r="B531" s="88">
        <v>9787569920611</v>
      </c>
      <c r="C531" s="89" t="s">
        <v>4752</v>
      </c>
      <c r="D531" s="89" t="s">
        <v>4753</v>
      </c>
      <c r="E531" s="89" t="s">
        <v>4754</v>
      </c>
      <c r="F531" s="60">
        <v>1</v>
      </c>
    </row>
    <row r="532" spans="1:6" ht="16.5" x14ac:dyDescent="0.25">
      <c r="A532" s="69" t="s">
        <v>431</v>
      </c>
      <c r="B532" s="88">
        <v>9787518049233</v>
      </c>
      <c r="C532" s="89" t="s">
        <v>4755</v>
      </c>
      <c r="D532" s="89" t="s">
        <v>4756</v>
      </c>
      <c r="E532" s="89" t="s">
        <v>4657</v>
      </c>
      <c r="F532" s="60">
        <v>1</v>
      </c>
    </row>
    <row r="533" spans="1:6" ht="33" x14ac:dyDescent="0.25">
      <c r="A533" s="69" t="s">
        <v>432</v>
      </c>
      <c r="B533" s="88">
        <v>9787553787794</v>
      </c>
      <c r="C533" s="89" t="s">
        <v>4757</v>
      </c>
      <c r="D533" s="89" t="s">
        <v>4758</v>
      </c>
      <c r="E533" s="89" t="s">
        <v>4759</v>
      </c>
      <c r="F533" s="60">
        <v>1</v>
      </c>
    </row>
    <row r="534" spans="1:6" ht="33" x14ac:dyDescent="0.25">
      <c r="A534" s="69" t="s">
        <v>433</v>
      </c>
      <c r="B534" s="88">
        <v>9787562853381</v>
      </c>
      <c r="C534" s="89" t="s">
        <v>4760</v>
      </c>
      <c r="D534" s="89" t="s">
        <v>4761</v>
      </c>
      <c r="E534" s="89" t="s">
        <v>4762</v>
      </c>
      <c r="F534" s="60">
        <v>1</v>
      </c>
    </row>
    <row r="535" spans="1:6" ht="33" x14ac:dyDescent="0.25">
      <c r="A535" s="69" t="s">
        <v>434</v>
      </c>
      <c r="B535" s="88">
        <v>9787513596107</v>
      </c>
      <c r="C535" s="89" t="s">
        <v>4763</v>
      </c>
      <c r="D535" s="89" t="s">
        <v>4764</v>
      </c>
      <c r="E535" s="89" t="s">
        <v>4649</v>
      </c>
      <c r="F535" s="60">
        <v>1</v>
      </c>
    </row>
    <row r="536" spans="1:6" ht="16.5" x14ac:dyDescent="0.25">
      <c r="A536" s="69" t="s">
        <v>435</v>
      </c>
      <c r="B536" s="88">
        <v>9787519214050</v>
      </c>
      <c r="C536" s="89" t="s">
        <v>4765</v>
      </c>
      <c r="D536" s="89" t="s">
        <v>4730</v>
      </c>
      <c r="E536" s="89" t="s">
        <v>4505</v>
      </c>
      <c r="F536" s="60">
        <v>1</v>
      </c>
    </row>
    <row r="537" spans="1:6" ht="16.5" x14ac:dyDescent="0.25">
      <c r="A537" s="69" t="s">
        <v>436</v>
      </c>
      <c r="B537" s="88">
        <v>9787519226787</v>
      </c>
      <c r="C537" s="89" t="s">
        <v>4766</v>
      </c>
      <c r="D537" s="89" t="s">
        <v>4730</v>
      </c>
      <c r="E537" s="89" t="s">
        <v>4505</v>
      </c>
      <c r="F537" s="60">
        <v>1</v>
      </c>
    </row>
    <row r="538" spans="1:6" ht="16.5" x14ac:dyDescent="0.25">
      <c r="A538" s="69" t="s">
        <v>437</v>
      </c>
      <c r="B538" s="88">
        <v>9787510059384</v>
      </c>
      <c r="C538" s="89" t="s">
        <v>4767</v>
      </c>
      <c r="D538" s="89" t="s">
        <v>4730</v>
      </c>
      <c r="E538" s="89" t="s">
        <v>4505</v>
      </c>
      <c r="F538" s="60">
        <v>1</v>
      </c>
    </row>
    <row r="539" spans="1:6" ht="16.5" x14ac:dyDescent="0.25">
      <c r="A539" s="69" t="s">
        <v>438</v>
      </c>
      <c r="B539" s="88">
        <v>9787510065668</v>
      </c>
      <c r="C539" s="89" t="s">
        <v>4768</v>
      </c>
      <c r="D539" s="89" t="s">
        <v>4730</v>
      </c>
      <c r="E539" s="89" t="s">
        <v>4505</v>
      </c>
      <c r="F539" s="60">
        <v>1</v>
      </c>
    </row>
    <row r="540" spans="1:6" ht="16.5" x14ac:dyDescent="0.25">
      <c r="A540" s="69" t="s">
        <v>439</v>
      </c>
      <c r="B540" s="88">
        <v>9787301188248</v>
      </c>
      <c r="C540" s="89" t="s">
        <v>4769</v>
      </c>
      <c r="D540" s="89" t="s">
        <v>4770</v>
      </c>
      <c r="E540" s="89" t="s">
        <v>4636</v>
      </c>
      <c r="F540" s="60">
        <v>1</v>
      </c>
    </row>
    <row r="541" spans="1:6" ht="16.5" x14ac:dyDescent="0.25">
      <c r="A541" s="69" t="s">
        <v>440</v>
      </c>
      <c r="B541" s="88">
        <v>9787301188262</v>
      </c>
      <c r="C541" s="89" t="s">
        <v>4771</v>
      </c>
      <c r="D541" s="89" t="s">
        <v>4770</v>
      </c>
      <c r="E541" s="89" t="s">
        <v>4636</v>
      </c>
      <c r="F541" s="60">
        <v>1</v>
      </c>
    </row>
    <row r="542" spans="1:6" ht="16.5" x14ac:dyDescent="0.25">
      <c r="A542" s="69" t="s">
        <v>441</v>
      </c>
      <c r="B542" s="88">
        <v>9787301190807</v>
      </c>
      <c r="C542" s="89" t="s">
        <v>4772</v>
      </c>
      <c r="D542" s="89" t="s">
        <v>4770</v>
      </c>
      <c r="E542" s="89" t="s">
        <v>4636</v>
      </c>
      <c r="F542" s="60">
        <v>1</v>
      </c>
    </row>
    <row r="543" spans="1:6" ht="16.5" x14ac:dyDescent="0.25">
      <c r="A543" s="69" t="s">
        <v>442</v>
      </c>
      <c r="B543" s="88">
        <v>9787301190791</v>
      </c>
      <c r="C543" s="89" t="s">
        <v>4773</v>
      </c>
      <c r="D543" s="89" t="s">
        <v>4770</v>
      </c>
      <c r="E543" s="89" t="s">
        <v>4636</v>
      </c>
      <c r="F543" s="60">
        <v>1</v>
      </c>
    </row>
    <row r="544" spans="1:6" ht="33" x14ac:dyDescent="0.25">
      <c r="A544" s="69" t="s">
        <v>443</v>
      </c>
      <c r="B544" s="88">
        <v>9787515910512</v>
      </c>
      <c r="C544" s="89" t="s">
        <v>4774</v>
      </c>
      <c r="D544" s="89" t="s">
        <v>4775</v>
      </c>
      <c r="E544" s="89" t="s">
        <v>4608</v>
      </c>
      <c r="F544" s="60">
        <v>1</v>
      </c>
    </row>
    <row r="545" spans="1:6" ht="33" x14ac:dyDescent="0.25">
      <c r="A545" s="69" t="s">
        <v>444</v>
      </c>
      <c r="B545" s="88">
        <v>9787560084923</v>
      </c>
      <c r="C545" s="89" t="s">
        <v>4776</v>
      </c>
      <c r="D545" s="89" t="s">
        <v>4777</v>
      </c>
      <c r="E545" s="89" t="s">
        <v>4649</v>
      </c>
      <c r="F545" s="60">
        <v>1</v>
      </c>
    </row>
    <row r="546" spans="1:6" ht="16.5" x14ac:dyDescent="0.25">
      <c r="A546" s="69" t="s">
        <v>445</v>
      </c>
      <c r="B546" s="88">
        <v>9787030544872</v>
      </c>
      <c r="C546" s="89" t="s">
        <v>4778</v>
      </c>
      <c r="D546" s="89" t="s">
        <v>4779</v>
      </c>
      <c r="E546" s="89" t="s">
        <v>4780</v>
      </c>
      <c r="F546" s="60">
        <v>1</v>
      </c>
    </row>
    <row r="547" spans="1:6" ht="16.5" x14ac:dyDescent="0.25">
      <c r="A547" s="69" t="s">
        <v>446</v>
      </c>
      <c r="B547" s="88">
        <v>9787510090837</v>
      </c>
      <c r="C547" s="89" t="s">
        <v>4781</v>
      </c>
      <c r="D547" s="89" t="s">
        <v>4735</v>
      </c>
      <c r="E547" s="89" t="s">
        <v>4505</v>
      </c>
      <c r="F547" s="60">
        <v>1</v>
      </c>
    </row>
    <row r="548" spans="1:6" ht="16.5" x14ac:dyDescent="0.25">
      <c r="A548" s="69" t="s">
        <v>447</v>
      </c>
      <c r="B548" s="88">
        <v>9787510066702</v>
      </c>
      <c r="C548" s="89" t="s">
        <v>4782</v>
      </c>
      <c r="D548" s="89" t="s">
        <v>4730</v>
      </c>
      <c r="E548" s="89" t="s">
        <v>4505</v>
      </c>
      <c r="F548" s="60">
        <v>1</v>
      </c>
    </row>
    <row r="549" spans="1:6" ht="16.5" x14ac:dyDescent="0.25">
      <c r="A549" s="69" t="s">
        <v>448</v>
      </c>
      <c r="B549" s="88">
        <v>9787515905785</v>
      </c>
      <c r="C549" s="89" t="s">
        <v>4783</v>
      </c>
      <c r="D549" s="89" t="s">
        <v>4784</v>
      </c>
      <c r="E549" s="89" t="s">
        <v>4608</v>
      </c>
      <c r="F549" s="60">
        <v>1</v>
      </c>
    </row>
    <row r="550" spans="1:6" ht="16.5" x14ac:dyDescent="0.25">
      <c r="A550" s="69" t="s">
        <v>449</v>
      </c>
      <c r="B550" s="88">
        <v>9787510054488</v>
      </c>
      <c r="C550" s="89" t="s">
        <v>4785</v>
      </c>
      <c r="D550" s="89" t="s">
        <v>4786</v>
      </c>
      <c r="E550" s="89" t="s">
        <v>4505</v>
      </c>
      <c r="F550" s="60">
        <v>1</v>
      </c>
    </row>
    <row r="551" spans="1:6" ht="33" x14ac:dyDescent="0.25">
      <c r="A551" s="69" t="s">
        <v>450</v>
      </c>
      <c r="B551" s="88">
        <v>9787561933046</v>
      </c>
      <c r="C551" s="89" t="s">
        <v>4787</v>
      </c>
      <c r="D551" s="89" t="s">
        <v>4788</v>
      </c>
      <c r="E551" s="89" t="s">
        <v>4538</v>
      </c>
      <c r="F551" s="60">
        <v>1</v>
      </c>
    </row>
    <row r="552" spans="1:6" ht="33" x14ac:dyDescent="0.25">
      <c r="A552" s="69" t="s">
        <v>451</v>
      </c>
      <c r="B552" s="88">
        <v>9787560015484</v>
      </c>
      <c r="C552" s="89" t="s">
        <v>4789</v>
      </c>
      <c r="D552" s="89" t="s">
        <v>4790</v>
      </c>
      <c r="E552" s="89" t="s">
        <v>4649</v>
      </c>
      <c r="F552" s="60">
        <v>1</v>
      </c>
    </row>
    <row r="553" spans="1:6" ht="16.5" x14ac:dyDescent="0.25">
      <c r="A553" s="69" t="s">
        <v>452</v>
      </c>
      <c r="B553" s="88">
        <v>9787510091865</v>
      </c>
      <c r="C553" s="89" t="s">
        <v>4791</v>
      </c>
      <c r="D553" s="89" t="s">
        <v>4792</v>
      </c>
      <c r="E553" s="89" t="s">
        <v>4505</v>
      </c>
      <c r="F553" s="60">
        <v>1</v>
      </c>
    </row>
    <row r="554" spans="1:6" ht="16.5" x14ac:dyDescent="0.25">
      <c r="A554" s="69" t="s">
        <v>453</v>
      </c>
      <c r="B554" s="88">
        <v>9787515910741</v>
      </c>
      <c r="C554" s="89" t="s">
        <v>4793</v>
      </c>
      <c r="D554" s="89" t="s">
        <v>4794</v>
      </c>
      <c r="E554" s="89" t="s">
        <v>4608</v>
      </c>
      <c r="F554" s="60">
        <v>1</v>
      </c>
    </row>
    <row r="555" spans="1:6" ht="16.5" x14ac:dyDescent="0.25">
      <c r="A555" s="69" t="s">
        <v>454</v>
      </c>
      <c r="B555" s="88">
        <v>9787107205804</v>
      </c>
      <c r="C555" s="89" t="s">
        <v>4795</v>
      </c>
      <c r="D555" s="89" t="s">
        <v>4796</v>
      </c>
      <c r="E555" s="89" t="s">
        <v>4797</v>
      </c>
      <c r="F555" s="60">
        <v>1</v>
      </c>
    </row>
    <row r="556" spans="1:6" ht="33" x14ac:dyDescent="0.25">
      <c r="A556" s="69" t="s">
        <v>455</v>
      </c>
      <c r="B556" s="88">
        <v>9787519257538</v>
      </c>
      <c r="C556" s="89" t="s">
        <v>4798</v>
      </c>
      <c r="D556" s="89" t="s">
        <v>4799</v>
      </c>
      <c r="E556" s="89" t="s">
        <v>4505</v>
      </c>
      <c r="F556" s="60">
        <v>1</v>
      </c>
    </row>
    <row r="557" spans="1:6" ht="16.5" x14ac:dyDescent="0.25">
      <c r="A557" s="69" t="s">
        <v>456</v>
      </c>
      <c r="B557" s="88">
        <v>9787222180758</v>
      </c>
      <c r="C557" s="89" t="s">
        <v>4800</v>
      </c>
      <c r="D557" s="89" t="s">
        <v>4801</v>
      </c>
      <c r="E557" s="89" t="s">
        <v>4559</v>
      </c>
      <c r="F557" s="60">
        <v>1</v>
      </c>
    </row>
    <row r="558" spans="1:6" ht="16.5" x14ac:dyDescent="0.25">
      <c r="A558" s="69" t="s">
        <v>2899</v>
      </c>
      <c r="B558" s="63">
        <v>9787519267025</v>
      </c>
      <c r="C558" s="93" t="s">
        <v>4802</v>
      </c>
      <c r="D558" s="94"/>
      <c r="E558" s="103" t="s">
        <v>4803</v>
      </c>
      <c r="F558" s="76">
        <v>1</v>
      </c>
    </row>
    <row r="559" spans="1:6" ht="33" x14ac:dyDescent="0.25">
      <c r="A559" s="69" t="s">
        <v>2900</v>
      </c>
      <c r="B559" s="63">
        <v>9787510031274</v>
      </c>
      <c r="C559" s="93" t="s">
        <v>4804</v>
      </c>
      <c r="D559" s="94" t="s">
        <v>4805</v>
      </c>
      <c r="E559" s="93" t="s">
        <v>4696</v>
      </c>
      <c r="F559" s="76">
        <v>1</v>
      </c>
    </row>
    <row r="560" spans="1:6" ht="33" x14ac:dyDescent="0.25">
      <c r="A560" s="69" t="s">
        <v>2901</v>
      </c>
      <c r="B560" s="63">
        <v>9787543581043</v>
      </c>
      <c r="C560" s="93" t="s">
        <v>4806</v>
      </c>
      <c r="D560" s="94" t="s">
        <v>4807</v>
      </c>
      <c r="E560" s="93" t="s">
        <v>4574</v>
      </c>
      <c r="F560" s="76">
        <v>1</v>
      </c>
    </row>
    <row r="561" spans="1:6" ht="33" x14ac:dyDescent="0.25">
      <c r="A561" s="69" t="s">
        <v>2902</v>
      </c>
      <c r="B561" s="63">
        <v>9787510043703</v>
      </c>
      <c r="C561" s="93" t="s">
        <v>4808</v>
      </c>
      <c r="D561" s="94" t="s">
        <v>4805</v>
      </c>
      <c r="E561" s="93" t="s">
        <v>4696</v>
      </c>
      <c r="F561" s="76">
        <v>1</v>
      </c>
    </row>
    <row r="562" spans="1:6" ht="16.5" x14ac:dyDescent="0.25">
      <c r="A562" s="70" t="s">
        <v>458</v>
      </c>
      <c r="B562" s="88">
        <v>9787510021817</v>
      </c>
      <c r="C562" s="89" t="s">
        <v>4809</v>
      </c>
      <c r="D562" s="89" t="s">
        <v>4810</v>
      </c>
      <c r="E562" s="89" t="s">
        <v>4505</v>
      </c>
      <c r="F562" s="60">
        <v>1</v>
      </c>
    </row>
    <row r="563" spans="1:6" ht="33" x14ac:dyDescent="0.25">
      <c r="A563" s="70" t="s">
        <v>459</v>
      </c>
      <c r="B563" s="88">
        <v>9787506293761</v>
      </c>
      <c r="C563" s="89" t="s">
        <v>4811</v>
      </c>
      <c r="D563" s="89" t="s">
        <v>4812</v>
      </c>
      <c r="E563" s="89" t="s">
        <v>4813</v>
      </c>
      <c r="F563" s="60">
        <v>1</v>
      </c>
    </row>
    <row r="564" spans="1:6" ht="33" x14ac:dyDescent="0.25">
      <c r="A564" s="70" t="s">
        <v>460</v>
      </c>
      <c r="B564" s="88">
        <v>9787506293600</v>
      </c>
      <c r="C564" s="89" t="s">
        <v>4814</v>
      </c>
      <c r="D564" s="89" t="s">
        <v>4812</v>
      </c>
      <c r="E564" s="89" t="s">
        <v>4813</v>
      </c>
      <c r="F564" s="60">
        <v>1</v>
      </c>
    </row>
    <row r="565" spans="1:6" ht="33" x14ac:dyDescent="0.25">
      <c r="A565" s="70" t="s">
        <v>461</v>
      </c>
      <c r="B565" s="88">
        <v>9787506293617</v>
      </c>
      <c r="C565" s="89" t="s">
        <v>4815</v>
      </c>
      <c r="D565" s="89" t="s">
        <v>4812</v>
      </c>
      <c r="E565" s="89" t="s">
        <v>4813</v>
      </c>
      <c r="F565" s="60">
        <v>1</v>
      </c>
    </row>
    <row r="566" spans="1:6" ht="33" x14ac:dyDescent="0.25">
      <c r="A566" s="70" t="s">
        <v>462</v>
      </c>
      <c r="B566" s="88">
        <v>9787510021800</v>
      </c>
      <c r="C566" s="89" t="s">
        <v>4816</v>
      </c>
      <c r="D566" s="89" t="s">
        <v>4817</v>
      </c>
      <c r="E566" s="89" t="s">
        <v>4505</v>
      </c>
      <c r="F566" s="60">
        <v>1</v>
      </c>
    </row>
    <row r="567" spans="1:6" ht="16.5" x14ac:dyDescent="0.25">
      <c r="A567" s="70" t="s">
        <v>463</v>
      </c>
      <c r="B567" s="88">
        <v>9787030437808</v>
      </c>
      <c r="C567" s="89" t="s">
        <v>4818</v>
      </c>
      <c r="D567" s="89" t="s">
        <v>4819</v>
      </c>
      <c r="E567" s="89" t="s">
        <v>4780</v>
      </c>
      <c r="F567" s="60">
        <v>1</v>
      </c>
    </row>
    <row r="568" spans="1:6" ht="33" x14ac:dyDescent="0.25">
      <c r="A568" s="70" t="s">
        <v>464</v>
      </c>
      <c r="B568" s="88">
        <v>9787510044632</v>
      </c>
      <c r="C568" s="89" t="s">
        <v>4820</v>
      </c>
      <c r="D568" s="89" t="s">
        <v>4821</v>
      </c>
      <c r="E568" s="89" t="s">
        <v>4505</v>
      </c>
      <c r="F568" s="60">
        <v>1</v>
      </c>
    </row>
    <row r="569" spans="1:6" ht="16.5" x14ac:dyDescent="0.25">
      <c r="A569" s="70" t="s">
        <v>465</v>
      </c>
      <c r="B569" s="88">
        <v>9787519238629</v>
      </c>
      <c r="C569" s="89" t="s">
        <v>4822</v>
      </c>
      <c r="D569" s="89" t="s">
        <v>4823</v>
      </c>
      <c r="E569" s="89" t="s">
        <v>4505</v>
      </c>
      <c r="F569" s="60">
        <v>1</v>
      </c>
    </row>
    <row r="570" spans="1:6" ht="16.5" x14ac:dyDescent="0.25">
      <c r="A570" s="70" t="s">
        <v>466</v>
      </c>
      <c r="B570" s="88">
        <v>9787510013553</v>
      </c>
      <c r="C570" s="89" t="s">
        <v>4824</v>
      </c>
      <c r="D570" s="89" t="s">
        <v>4823</v>
      </c>
      <c r="E570" s="89" t="s">
        <v>4505</v>
      </c>
      <c r="F570" s="60">
        <v>1</v>
      </c>
    </row>
    <row r="571" spans="1:6" ht="16.5" x14ac:dyDescent="0.25">
      <c r="A571" s="70" t="s">
        <v>467</v>
      </c>
      <c r="B571" s="88">
        <v>9787518049264</v>
      </c>
      <c r="C571" s="89" t="s">
        <v>4825</v>
      </c>
      <c r="D571" s="89" t="s">
        <v>4826</v>
      </c>
      <c r="E571" s="89" t="s">
        <v>4657</v>
      </c>
      <c r="F571" s="60">
        <v>1</v>
      </c>
    </row>
    <row r="572" spans="1:6" ht="66" x14ac:dyDescent="0.25">
      <c r="A572" s="70" t="s">
        <v>468</v>
      </c>
      <c r="B572" s="88">
        <v>9787519257552</v>
      </c>
      <c r="C572" s="89" t="s">
        <v>4827</v>
      </c>
      <c r="D572" s="89" t="s">
        <v>4828</v>
      </c>
      <c r="E572" s="89" t="s">
        <v>4505</v>
      </c>
      <c r="F572" s="60">
        <v>1</v>
      </c>
    </row>
    <row r="573" spans="1:6" ht="33" x14ac:dyDescent="0.25">
      <c r="A573" s="70" t="s">
        <v>2903</v>
      </c>
      <c r="B573" s="63">
        <v>9787510048166</v>
      </c>
      <c r="C573" s="93" t="s">
        <v>4829</v>
      </c>
      <c r="D573" s="94"/>
      <c r="E573" s="93" t="s">
        <v>4696</v>
      </c>
      <c r="F573" s="76">
        <v>1</v>
      </c>
    </row>
    <row r="574" spans="1:6" ht="33" x14ac:dyDescent="0.25">
      <c r="A574" s="71" t="s">
        <v>469</v>
      </c>
      <c r="B574" s="88">
        <v>9787561936931</v>
      </c>
      <c r="C574" s="89" t="s">
        <v>4830</v>
      </c>
      <c r="D574" s="89" t="s">
        <v>4831</v>
      </c>
      <c r="E574" s="89" t="s">
        <v>4538</v>
      </c>
      <c r="F574" s="60">
        <v>1</v>
      </c>
    </row>
    <row r="575" spans="1:6" ht="16.5" x14ac:dyDescent="0.25">
      <c r="A575" s="71" t="s">
        <v>470</v>
      </c>
      <c r="B575" s="88">
        <v>9787506268936</v>
      </c>
      <c r="C575" s="89" t="s">
        <v>4832</v>
      </c>
      <c r="D575" s="89" t="s">
        <v>4833</v>
      </c>
      <c r="E575" s="89" t="s">
        <v>4505</v>
      </c>
      <c r="F575" s="60">
        <v>1</v>
      </c>
    </row>
    <row r="576" spans="1:6" ht="16.5" x14ac:dyDescent="0.25">
      <c r="A576" s="71" t="s">
        <v>471</v>
      </c>
      <c r="B576" s="88">
        <v>9787301294307</v>
      </c>
      <c r="C576" s="89" t="s">
        <v>4834</v>
      </c>
      <c r="D576" s="89" t="s">
        <v>4835</v>
      </c>
      <c r="E576" s="89" t="s">
        <v>4636</v>
      </c>
      <c r="F576" s="60">
        <v>1</v>
      </c>
    </row>
    <row r="577" spans="1:6" ht="16.5" x14ac:dyDescent="0.25">
      <c r="A577" s="71" t="s">
        <v>472</v>
      </c>
      <c r="B577" s="88">
        <v>9787301076453</v>
      </c>
      <c r="C577" s="89" t="s">
        <v>4836</v>
      </c>
      <c r="D577" s="89" t="s">
        <v>4837</v>
      </c>
      <c r="E577" s="89" t="s">
        <v>4636</v>
      </c>
      <c r="F577" s="60">
        <v>1</v>
      </c>
    </row>
    <row r="578" spans="1:6" ht="16.5" x14ac:dyDescent="0.25">
      <c r="A578" s="71" t="s">
        <v>473</v>
      </c>
      <c r="B578" s="88">
        <v>9787301076460</v>
      </c>
      <c r="C578" s="89" t="s">
        <v>4838</v>
      </c>
      <c r="D578" s="89" t="s">
        <v>4839</v>
      </c>
      <c r="E578" s="89" t="s">
        <v>4636</v>
      </c>
      <c r="F578" s="60">
        <v>1</v>
      </c>
    </row>
    <row r="579" spans="1:6" ht="16.5" x14ac:dyDescent="0.25">
      <c r="A579" s="71" t="s">
        <v>474</v>
      </c>
      <c r="B579" s="88">
        <v>9787301076477</v>
      </c>
      <c r="C579" s="89" t="s">
        <v>4840</v>
      </c>
      <c r="D579" s="89" t="s">
        <v>4841</v>
      </c>
      <c r="E579" s="89" t="s">
        <v>4636</v>
      </c>
      <c r="F579" s="60">
        <v>1</v>
      </c>
    </row>
    <row r="580" spans="1:6" ht="16.5" x14ac:dyDescent="0.25">
      <c r="A580" s="71" t="s">
        <v>475</v>
      </c>
      <c r="B580" s="88">
        <v>9787301079423</v>
      </c>
      <c r="C580" s="89" t="s">
        <v>4842</v>
      </c>
      <c r="D580" s="89" t="s">
        <v>4843</v>
      </c>
      <c r="E580" s="89" t="s">
        <v>4636</v>
      </c>
      <c r="F580" s="60">
        <v>1</v>
      </c>
    </row>
    <row r="581" spans="1:6" ht="16.5" x14ac:dyDescent="0.25">
      <c r="A581" s="71" t="s">
        <v>476</v>
      </c>
      <c r="B581" s="88">
        <v>9787301079430</v>
      </c>
      <c r="C581" s="89" t="s">
        <v>4844</v>
      </c>
      <c r="D581" s="89" t="s">
        <v>4845</v>
      </c>
      <c r="E581" s="89" t="s">
        <v>4636</v>
      </c>
      <c r="F581" s="60">
        <v>1</v>
      </c>
    </row>
    <row r="582" spans="1:6" ht="16.5" x14ac:dyDescent="0.25">
      <c r="A582" s="71" t="s">
        <v>477</v>
      </c>
      <c r="B582" s="88">
        <v>9787301079447</v>
      </c>
      <c r="C582" s="89" t="s">
        <v>4846</v>
      </c>
      <c r="D582" s="89" t="s">
        <v>4847</v>
      </c>
      <c r="E582" s="89" t="s">
        <v>4636</v>
      </c>
      <c r="F582" s="60">
        <v>1</v>
      </c>
    </row>
    <row r="583" spans="1:6" ht="33" x14ac:dyDescent="0.25">
      <c r="A583" s="71" t="s">
        <v>478</v>
      </c>
      <c r="B583" s="88">
        <v>9787510036057</v>
      </c>
      <c r="C583" s="89" t="s">
        <v>4848</v>
      </c>
      <c r="D583" s="89" t="s">
        <v>4849</v>
      </c>
      <c r="E583" s="89" t="s">
        <v>4505</v>
      </c>
      <c r="F583" s="60">
        <v>1</v>
      </c>
    </row>
    <row r="584" spans="1:6" ht="16.5" x14ac:dyDescent="0.25">
      <c r="A584" s="71" t="s">
        <v>479</v>
      </c>
      <c r="B584" s="88">
        <v>9787519248055</v>
      </c>
      <c r="C584" s="89" t="s">
        <v>4850</v>
      </c>
      <c r="D584" s="89" t="s">
        <v>4851</v>
      </c>
      <c r="E584" s="89" t="s">
        <v>4505</v>
      </c>
      <c r="F584" s="60">
        <v>1</v>
      </c>
    </row>
    <row r="585" spans="1:6" ht="16.5" x14ac:dyDescent="0.25">
      <c r="A585" s="71" t="s">
        <v>480</v>
      </c>
      <c r="B585" s="88">
        <v>9787519256029</v>
      </c>
      <c r="C585" s="89" t="s">
        <v>4852</v>
      </c>
      <c r="D585" s="89"/>
      <c r="E585" s="89" t="s">
        <v>4505</v>
      </c>
      <c r="F585" s="60">
        <v>1</v>
      </c>
    </row>
    <row r="586" spans="1:6" ht="16.5" x14ac:dyDescent="0.25">
      <c r="A586" s="71" t="s">
        <v>481</v>
      </c>
      <c r="B586" s="88">
        <v>9787510082603</v>
      </c>
      <c r="C586" s="89" t="s">
        <v>4853</v>
      </c>
      <c r="D586" s="89" t="s">
        <v>4851</v>
      </c>
      <c r="E586" s="89" t="s">
        <v>4505</v>
      </c>
      <c r="F586" s="60">
        <v>1</v>
      </c>
    </row>
    <row r="587" spans="1:6" ht="16.5" x14ac:dyDescent="0.25">
      <c r="A587" s="71" t="s">
        <v>482</v>
      </c>
      <c r="B587" s="88">
        <v>9787510053443</v>
      </c>
      <c r="C587" s="89" t="s">
        <v>4854</v>
      </c>
      <c r="D587" s="89" t="s">
        <v>4851</v>
      </c>
      <c r="E587" s="89" t="s">
        <v>4505</v>
      </c>
      <c r="F587" s="60">
        <v>1</v>
      </c>
    </row>
    <row r="588" spans="1:6" ht="16.5" x14ac:dyDescent="0.25">
      <c r="A588" s="71" t="s">
        <v>483</v>
      </c>
      <c r="B588" s="88">
        <v>9787510059377</v>
      </c>
      <c r="C588" s="89" t="s">
        <v>4855</v>
      </c>
      <c r="D588" s="89" t="s">
        <v>4851</v>
      </c>
      <c r="E588" s="89" t="s">
        <v>4505</v>
      </c>
      <c r="F588" s="60">
        <v>1</v>
      </c>
    </row>
    <row r="589" spans="1:6" ht="16.5" x14ac:dyDescent="0.25">
      <c r="A589" s="71" t="s">
        <v>484</v>
      </c>
      <c r="B589" s="88">
        <v>9787510066511</v>
      </c>
      <c r="C589" s="89" t="s">
        <v>4856</v>
      </c>
      <c r="D589" s="89" t="s">
        <v>4851</v>
      </c>
      <c r="E589" s="89" t="s">
        <v>4505</v>
      </c>
      <c r="F589" s="60">
        <v>1</v>
      </c>
    </row>
    <row r="590" spans="1:6" ht="16.5" x14ac:dyDescent="0.25">
      <c r="A590" s="71" t="s">
        <v>485</v>
      </c>
      <c r="B590" s="88">
        <v>9787510073144</v>
      </c>
      <c r="C590" s="89" t="s">
        <v>4857</v>
      </c>
      <c r="D590" s="89" t="s">
        <v>4851</v>
      </c>
      <c r="E590" s="89" t="s">
        <v>4505</v>
      </c>
      <c r="F590" s="60">
        <v>1</v>
      </c>
    </row>
    <row r="591" spans="1:6" ht="16.5" x14ac:dyDescent="0.25">
      <c r="A591" s="71" t="s">
        <v>486</v>
      </c>
      <c r="B591" s="88">
        <v>9787301024904</v>
      </c>
      <c r="C591" s="89" t="s">
        <v>4858</v>
      </c>
      <c r="D591" s="89" t="s">
        <v>4847</v>
      </c>
      <c r="E591" s="89" t="s">
        <v>4636</v>
      </c>
      <c r="F591" s="60">
        <v>1</v>
      </c>
    </row>
    <row r="592" spans="1:6" ht="33" x14ac:dyDescent="0.25">
      <c r="A592" s="71" t="s">
        <v>487</v>
      </c>
      <c r="B592" s="88">
        <v>9787301271094</v>
      </c>
      <c r="C592" s="89" t="s">
        <v>4859</v>
      </c>
      <c r="D592" s="89" t="s">
        <v>4860</v>
      </c>
      <c r="E592" s="89" t="s">
        <v>4636</v>
      </c>
      <c r="F592" s="60">
        <v>1</v>
      </c>
    </row>
    <row r="593" spans="1:6" ht="16.5" x14ac:dyDescent="0.25">
      <c r="A593" s="71" t="s">
        <v>488</v>
      </c>
      <c r="B593" s="88">
        <v>9787506268929</v>
      </c>
      <c r="C593" s="89" t="s">
        <v>4861</v>
      </c>
      <c r="D593" s="89" t="s">
        <v>4862</v>
      </c>
      <c r="E593" s="89" t="s">
        <v>4505</v>
      </c>
      <c r="F593" s="60">
        <v>1</v>
      </c>
    </row>
    <row r="594" spans="1:6" ht="33" x14ac:dyDescent="0.25">
      <c r="A594" s="71" t="s">
        <v>489</v>
      </c>
      <c r="B594" s="88">
        <v>9787510032141</v>
      </c>
      <c r="C594" s="89" t="s">
        <v>4863</v>
      </c>
      <c r="D594" s="89" t="s">
        <v>4864</v>
      </c>
      <c r="E594" s="89" t="s">
        <v>4505</v>
      </c>
      <c r="F594" s="60">
        <v>1</v>
      </c>
    </row>
    <row r="595" spans="1:6" ht="16.5" x14ac:dyDescent="0.25">
      <c r="A595" s="71" t="s">
        <v>490</v>
      </c>
      <c r="B595" s="88">
        <v>9787510096556</v>
      </c>
      <c r="C595" s="89" t="s">
        <v>4865</v>
      </c>
      <c r="D595" s="92" t="s">
        <v>4866</v>
      </c>
      <c r="E595" s="89" t="s">
        <v>4505</v>
      </c>
      <c r="F595" s="60">
        <v>1</v>
      </c>
    </row>
    <row r="596" spans="1:6" ht="16.5" x14ac:dyDescent="0.25">
      <c r="A596" s="71" t="s">
        <v>491</v>
      </c>
      <c r="B596" s="88">
        <v>9787519257569</v>
      </c>
      <c r="C596" s="89" t="s">
        <v>4867</v>
      </c>
      <c r="D596" s="89" t="s">
        <v>4868</v>
      </c>
      <c r="E596" s="89" t="s">
        <v>4505</v>
      </c>
      <c r="F596" s="60">
        <v>1</v>
      </c>
    </row>
    <row r="597" spans="1:6" ht="16.5" x14ac:dyDescent="0.25">
      <c r="A597" s="71" t="s">
        <v>492</v>
      </c>
      <c r="B597" s="88">
        <v>9787510046186</v>
      </c>
      <c r="C597" s="89" t="s">
        <v>4869</v>
      </c>
      <c r="D597" s="89" t="s">
        <v>4870</v>
      </c>
      <c r="E597" s="89" t="s">
        <v>4505</v>
      </c>
      <c r="F597" s="60">
        <v>1</v>
      </c>
    </row>
    <row r="598" spans="1:6" ht="16.5" x14ac:dyDescent="0.25">
      <c r="A598" s="71" t="s">
        <v>493</v>
      </c>
      <c r="B598" s="88">
        <v>9787519209643</v>
      </c>
      <c r="C598" s="89" t="s">
        <v>4871</v>
      </c>
      <c r="D598" s="89" t="s">
        <v>4872</v>
      </c>
      <c r="E598" s="89" t="s">
        <v>4505</v>
      </c>
      <c r="F598" s="60">
        <v>1</v>
      </c>
    </row>
    <row r="599" spans="1:6" ht="16.5" x14ac:dyDescent="0.25">
      <c r="A599" s="71" t="s">
        <v>494</v>
      </c>
      <c r="B599" s="88">
        <v>9787222180673</v>
      </c>
      <c r="C599" s="89" t="s">
        <v>4873</v>
      </c>
      <c r="D599" s="89" t="s">
        <v>4874</v>
      </c>
      <c r="E599" s="89" t="s">
        <v>4559</v>
      </c>
      <c r="F599" s="60">
        <v>1</v>
      </c>
    </row>
    <row r="600" spans="1:6" ht="33" x14ac:dyDescent="0.25">
      <c r="A600" s="71" t="s">
        <v>2934</v>
      </c>
      <c r="B600" s="63">
        <v>9787510043697</v>
      </c>
      <c r="C600" s="93" t="s">
        <v>4875</v>
      </c>
      <c r="D600" s="94" t="s">
        <v>4876</v>
      </c>
      <c r="E600" s="93" t="s">
        <v>4877</v>
      </c>
      <c r="F600" s="76">
        <v>1</v>
      </c>
    </row>
    <row r="601" spans="1:6" ht="16.5" x14ac:dyDescent="0.25">
      <c r="A601" s="72" t="s">
        <v>495</v>
      </c>
      <c r="B601" s="88">
        <v>9787301285213</v>
      </c>
      <c r="C601" s="89" t="s">
        <v>4878</v>
      </c>
      <c r="D601" s="89" t="s">
        <v>4879</v>
      </c>
      <c r="E601" s="89" t="s">
        <v>4636</v>
      </c>
      <c r="F601" s="60">
        <v>1</v>
      </c>
    </row>
    <row r="602" spans="1:6" ht="16.5" x14ac:dyDescent="0.25">
      <c r="A602" s="72" t="s">
        <v>496</v>
      </c>
      <c r="B602" s="88">
        <v>9787301285350</v>
      </c>
      <c r="C602" s="89" t="s">
        <v>4880</v>
      </c>
      <c r="D602" s="89" t="s">
        <v>4881</v>
      </c>
      <c r="E602" s="89" t="s">
        <v>4636</v>
      </c>
      <c r="F602" s="60">
        <v>1</v>
      </c>
    </row>
    <row r="603" spans="1:6" ht="16.5" x14ac:dyDescent="0.25">
      <c r="A603" s="72" t="s">
        <v>2904</v>
      </c>
      <c r="B603" s="96" t="s">
        <v>2905</v>
      </c>
      <c r="C603" s="97" t="s">
        <v>4882</v>
      </c>
      <c r="D603" s="97" t="s">
        <v>4883</v>
      </c>
      <c r="E603" s="97" t="s">
        <v>4884</v>
      </c>
      <c r="F603" s="76">
        <v>1</v>
      </c>
    </row>
    <row r="604" spans="1:6" ht="49.5" x14ac:dyDescent="0.25">
      <c r="A604" s="73" t="s">
        <v>497</v>
      </c>
      <c r="B604" s="88">
        <v>9787519257583</v>
      </c>
      <c r="C604" s="89" t="s">
        <v>4885</v>
      </c>
      <c r="D604" s="89" t="s">
        <v>4886</v>
      </c>
      <c r="E604" s="89" t="s">
        <v>4505</v>
      </c>
      <c r="F604" s="60">
        <v>1</v>
      </c>
    </row>
    <row r="605" spans="1:6" ht="33" x14ac:dyDescent="0.25">
      <c r="A605" s="73" t="s">
        <v>2929</v>
      </c>
      <c r="B605" s="63">
        <v>9787510024290</v>
      </c>
      <c r="C605" s="93" t="s">
        <v>4887</v>
      </c>
      <c r="D605" s="94" t="s">
        <v>4888</v>
      </c>
      <c r="E605" s="93" t="s">
        <v>4696</v>
      </c>
      <c r="F605" s="76">
        <v>1</v>
      </c>
    </row>
    <row r="606" spans="1:6" ht="33" x14ac:dyDescent="0.25">
      <c r="A606" s="73" t="s">
        <v>2930</v>
      </c>
      <c r="B606" s="63">
        <v>9787521306521</v>
      </c>
      <c r="C606" s="93" t="s">
        <v>4889</v>
      </c>
      <c r="D606" s="94" t="s">
        <v>4890</v>
      </c>
      <c r="E606" s="93" t="s">
        <v>4586</v>
      </c>
      <c r="F606" s="76">
        <v>1</v>
      </c>
    </row>
    <row r="607" spans="1:6" ht="33" x14ac:dyDescent="0.25">
      <c r="A607" s="73" t="s">
        <v>2931</v>
      </c>
      <c r="B607" s="63">
        <v>9787521314236</v>
      </c>
      <c r="C607" s="93" t="s">
        <v>4891</v>
      </c>
      <c r="D607" s="94" t="s">
        <v>4890</v>
      </c>
      <c r="E607" s="93" t="s">
        <v>4586</v>
      </c>
      <c r="F607" s="76">
        <v>1</v>
      </c>
    </row>
    <row r="608" spans="1:6" ht="33" x14ac:dyDescent="0.25">
      <c r="A608" s="73" t="s">
        <v>2932</v>
      </c>
      <c r="B608" s="63">
        <v>9787510013584</v>
      </c>
      <c r="C608" s="93" t="s">
        <v>4892</v>
      </c>
      <c r="D608" s="94" t="s">
        <v>4893</v>
      </c>
      <c r="E608" s="93" t="s">
        <v>4696</v>
      </c>
      <c r="F608" s="76">
        <v>1</v>
      </c>
    </row>
    <row r="609" spans="1:6" ht="33" x14ac:dyDescent="0.25">
      <c r="A609" s="73" t="s">
        <v>2933</v>
      </c>
      <c r="B609" s="63">
        <v>9787510059582</v>
      </c>
      <c r="C609" s="93" t="s">
        <v>4894</v>
      </c>
      <c r="D609" s="94" t="s">
        <v>4893</v>
      </c>
      <c r="E609" s="93" t="s">
        <v>4696</v>
      </c>
      <c r="F609" s="76">
        <v>1</v>
      </c>
    </row>
    <row r="610" spans="1:6" ht="16.5" x14ac:dyDescent="0.25">
      <c r="A610" s="77" t="s">
        <v>498</v>
      </c>
      <c r="B610" s="88">
        <v>9787519224813</v>
      </c>
      <c r="C610" s="89" t="s">
        <v>4895</v>
      </c>
      <c r="D610" s="89" t="s">
        <v>4896</v>
      </c>
      <c r="E610" s="89" t="s">
        <v>4505</v>
      </c>
      <c r="F610" s="60">
        <v>1</v>
      </c>
    </row>
    <row r="611" spans="1:6" ht="16.5" x14ac:dyDescent="0.25">
      <c r="A611" s="77" t="s">
        <v>499</v>
      </c>
      <c r="B611" s="88">
        <v>9787519243593</v>
      </c>
      <c r="C611" s="89" t="s">
        <v>4897</v>
      </c>
      <c r="D611" s="89" t="s">
        <v>4896</v>
      </c>
      <c r="E611" s="89" t="s">
        <v>4505</v>
      </c>
      <c r="F611" s="60">
        <v>1</v>
      </c>
    </row>
    <row r="612" spans="1:6" ht="16.5" x14ac:dyDescent="0.25">
      <c r="A612" s="77" t="s">
        <v>500</v>
      </c>
      <c r="B612" s="88">
        <v>9787519257613</v>
      </c>
      <c r="C612" s="89" t="s">
        <v>4898</v>
      </c>
      <c r="D612" s="92" t="s">
        <v>4899</v>
      </c>
      <c r="E612" s="89" t="s">
        <v>4505</v>
      </c>
      <c r="F612" s="60">
        <v>1</v>
      </c>
    </row>
    <row r="613" spans="1:6" ht="16.5" x14ac:dyDescent="0.25">
      <c r="A613" s="77" t="s">
        <v>501</v>
      </c>
      <c r="B613" s="88">
        <v>9787510026904</v>
      </c>
      <c r="C613" s="89" t="s">
        <v>4900</v>
      </c>
      <c r="D613" s="92" t="s">
        <v>4901</v>
      </c>
      <c r="E613" s="89" t="s">
        <v>4505</v>
      </c>
      <c r="F613" s="60">
        <v>1</v>
      </c>
    </row>
    <row r="614" spans="1:6" ht="16.5" x14ac:dyDescent="0.25">
      <c r="A614" s="77" t="s">
        <v>502</v>
      </c>
      <c r="B614" s="88">
        <v>9787519257620</v>
      </c>
      <c r="C614" s="89" t="s">
        <v>4902</v>
      </c>
      <c r="D614" s="92" t="s">
        <v>4903</v>
      </c>
      <c r="E614" s="89" t="s">
        <v>4505</v>
      </c>
      <c r="F614" s="60">
        <v>1</v>
      </c>
    </row>
    <row r="615" spans="1:6" ht="16.5" x14ac:dyDescent="0.25">
      <c r="A615" s="77" t="s">
        <v>503</v>
      </c>
      <c r="B615" s="88">
        <v>9787510098970</v>
      </c>
      <c r="C615" s="89" t="s">
        <v>4904</v>
      </c>
      <c r="D615" s="92" t="s">
        <v>4899</v>
      </c>
      <c r="E615" s="89" t="s">
        <v>4505</v>
      </c>
      <c r="F615" s="60">
        <v>1</v>
      </c>
    </row>
    <row r="616" spans="1:6" ht="16.5" x14ac:dyDescent="0.25">
      <c r="A616" s="77" t="s">
        <v>504</v>
      </c>
      <c r="B616" s="88">
        <v>9787519244682</v>
      </c>
      <c r="C616" s="89" t="s">
        <v>4905</v>
      </c>
      <c r="D616" s="92" t="s">
        <v>4906</v>
      </c>
      <c r="E616" s="89" t="s">
        <v>4505</v>
      </c>
      <c r="F616" s="60">
        <v>1</v>
      </c>
    </row>
    <row r="617" spans="1:6" ht="16.5" x14ac:dyDescent="0.25">
      <c r="A617" s="77" t="s">
        <v>505</v>
      </c>
      <c r="B617" s="88">
        <v>9787510059599</v>
      </c>
      <c r="C617" s="89" t="s">
        <v>4907</v>
      </c>
      <c r="D617" s="89" t="s">
        <v>4908</v>
      </c>
      <c r="E617" s="89" t="s">
        <v>4505</v>
      </c>
      <c r="F617" s="60">
        <v>1</v>
      </c>
    </row>
    <row r="618" spans="1:6" ht="16.5" x14ac:dyDescent="0.25">
      <c r="A618" s="79" t="s">
        <v>506</v>
      </c>
      <c r="B618" s="88">
        <v>9787510034831</v>
      </c>
      <c r="C618" s="89" t="s">
        <v>4909</v>
      </c>
      <c r="D618" s="92" t="s">
        <v>4910</v>
      </c>
      <c r="E618" s="89" t="s">
        <v>4505</v>
      </c>
      <c r="F618" s="60">
        <v>1</v>
      </c>
    </row>
    <row r="619" spans="1:6" ht="16.5" x14ac:dyDescent="0.25">
      <c r="A619" s="79" t="s">
        <v>507</v>
      </c>
      <c r="B619" s="88">
        <v>9787510099458</v>
      </c>
      <c r="C619" s="89" t="s">
        <v>4911</v>
      </c>
      <c r="D619" s="92" t="s">
        <v>4912</v>
      </c>
      <c r="E619" s="89" t="s">
        <v>4505</v>
      </c>
      <c r="F619" s="60">
        <v>1</v>
      </c>
    </row>
    <row r="620" spans="1:6" ht="16.5" x14ac:dyDescent="0.25">
      <c r="A620" s="79" t="s">
        <v>508</v>
      </c>
      <c r="B620" s="88">
        <v>9787510059322</v>
      </c>
      <c r="C620" s="89" t="s">
        <v>4913</v>
      </c>
      <c r="D620" s="92" t="s">
        <v>4914</v>
      </c>
      <c r="E620" s="89" t="s">
        <v>4505</v>
      </c>
      <c r="F620" s="60">
        <v>1</v>
      </c>
    </row>
    <row r="621" spans="1:6" ht="33" x14ac:dyDescent="0.25">
      <c r="A621" s="79" t="s">
        <v>509</v>
      </c>
      <c r="B621" s="88">
        <v>9787510077555</v>
      </c>
      <c r="C621" s="89" t="s">
        <v>4915</v>
      </c>
      <c r="D621" s="89" t="s">
        <v>4914</v>
      </c>
      <c r="E621" s="89" t="s">
        <v>4505</v>
      </c>
      <c r="F621" s="60">
        <v>1</v>
      </c>
    </row>
    <row r="622" spans="1:6" ht="16.5" x14ac:dyDescent="0.25">
      <c r="A622" s="79" t="s">
        <v>510</v>
      </c>
      <c r="B622" s="88">
        <v>9787519236199</v>
      </c>
      <c r="C622" s="89" t="s">
        <v>4916</v>
      </c>
      <c r="D622" s="89" t="s">
        <v>4912</v>
      </c>
      <c r="E622" s="89" t="s">
        <v>4505</v>
      </c>
      <c r="F622" s="60">
        <v>1</v>
      </c>
    </row>
    <row r="623" spans="1:6" ht="16.5" x14ac:dyDescent="0.25">
      <c r="A623" s="79" t="s">
        <v>511</v>
      </c>
      <c r="B623" s="88">
        <v>9787519243586</v>
      </c>
      <c r="C623" s="89" t="s">
        <v>4917</v>
      </c>
      <c r="D623" s="89" t="s">
        <v>4918</v>
      </c>
      <c r="E623" s="89" t="s">
        <v>4505</v>
      </c>
      <c r="F623" s="60">
        <v>1</v>
      </c>
    </row>
    <row r="624" spans="1:6" ht="16.5" x14ac:dyDescent="0.25">
      <c r="A624" s="79" t="s">
        <v>512</v>
      </c>
      <c r="B624" s="88">
        <v>9787519201043</v>
      </c>
      <c r="C624" s="89" t="s">
        <v>4919</v>
      </c>
      <c r="D624" s="89" t="s">
        <v>4920</v>
      </c>
      <c r="E624" s="89" t="s">
        <v>4505</v>
      </c>
      <c r="F624" s="60">
        <v>1</v>
      </c>
    </row>
    <row r="625" spans="1:6" ht="16.5" x14ac:dyDescent="0.25">
      <c r="A625" s="79" t="s">
        <v>513</v>
      </c>
      <c r="B625" s="88">
        <v>9787222180727</v>
      </c>
      <c r="C625" s="89" t="s">
        <v>4921</v>
      </c>
      <c r="D625" s="89" t="s">
        <v>4922</v>
      </c>
      <c r="E625" s="89" t="s">
        <v>4559</v>
      </c>
      <c r="F625" s="60">
        <v>1</v>
      </c>
    </row>
    <row r="626" spans="1:6" ht="33" x14ac:dyDescent="0.25">
      <c r="A626" s="79" t="s">
        <v>514</v>
      </c>
      <c r="B626" s="88">
        <v>9787513594509</v>
      </c>
      <c r="C626" s="89" t="s">
        <v>4923</v>
      </c>
      <c r="D626" s="92" t="s">
        <v>4924</v>
      </c>
      <c r="E626" s="89" t="s">
        <v>4649</v>
      </c>
      <c r="F626" s="60">
        <v>1</v>
      </c>
    </row>
    <row r="627" spans="1:6" ht="33" x14ac:dyDescent="0.25">
      <c r="A627" s="79" t="s">
        <v>515</v>
      </c>
      <c r="B627" s="88">
        <v>9787513594493</v>
      </c>
      <c r="C627" s="89" t="s">
        <v>4925</v>
      </c>
      <c r="D627" s="92" t="s">
        <v>4924</v>
      </c>
      <c r="E627" s="89" t="s">
        <v>4649</v>
      </c>
      <c r="F627" s="60">
        <v>1</v>
      </c>
    </row>
    <row r="628" spans="1:6" ht="33" x14ac:dyDescent="0.25">
      <c r="A628" s="79" t="s">
        <v>516</v>
      </c>
      <c r="B628" s="88">
        <v>9787513570138</v>
      </c>
      <c r="C628" s="89" t="s">
        <v>4926</v>
      </c>
      <c r="D628" s="92" t="s">
        <v>4924</v>
      </c>
      <c r="E628" s="89" t="s">
        <v>4649</v>
      </c>
      <c r="F628" s="60">
        <v>1</v>
      </c>
    </row>
    <row r="629" spans="1:6" ht="16.5" x14ac:dyDescent="0.25">
      <c r="A629" s="59" t="s">
        <v>541</v>
      </c>
      <c r="B629" s="88">
        <v>9787519221829</v>
      </c>
      <c r="C629" s="89" t="s">
        <v>4927</v>
      </c>
      <c r="D629" s="89" t="s">
        <v>4928</v>
      </c>
      <c r="E629" s="89" t="s">
        <v>4505</v>
      </c>
      <c r="F629" s="60">
        <v>1</v>
      </c>
    </row>
    <row r="630" spans="1:6" ht="16.5" x14ac:dyDescent="0.25">
      <c r="A630" s="59" t="s">
        <v>542</v>
      </c>
      <c r="B630" s="88">
        <v>9787510087547</v>
      </c>
      <c r="C630" s="89" t="s">
        <v>4929</v>
      </c>
      <c r="D630" s="89" t="s">
        <v>4930</v>
      </c>
      <c r="E630" s="89" t="s">
        <v>4505</v>
      </c>
      <c r="F630" s="60">
        <v>1</v>
      </c>
    </row>
    <row r="631" spans="1:6" ht="33" x14ac:dyDescent="0.25">
      <c r="A631" s="59" t="s">
        <v>543</v>
      </c>
      <c r="B631" s="88">
        <v>9787301067604</v>
      </c>
      <c r="C631" s="89" t="s">
        <v>4931</v>
      </c>
      <c r="D631" s="89" t="s">
        <v>4932</v>
      </c>
      <c r="E631" s="89" t="s">
        <v>4636</v>
      </c>
      <c r="F631" s="60">
        <v>1</v>
      </c>
    </row>
    <row r="632" spans="1:6" ht="33" x14ac:dyDescent="0.25">
      <c r="A632" s="59" t="s">
        <v>544</v>
      </c>
      <c r="B632" s="88">
        <v>9787301076439</v>
      </c>
      <c r="C632" s="89" t="s">
        <v>4933</v>
      </c>
      <c r="D632" s="89" t="s">
        <v>4932</v>
      </c>
      <c r="E632" s="89" t="s">
        <v>4636</v>
      </c>
      <c r="F632" s="60">
        <v>1</v>
      </c>
    </row>
    <row r="633" spans="1:6" ht="33" x14ac:dyDescent="0.25">
      <c r="A633" s="59" t="s">
        <v>545</v>
      </c>
      <c r="B633" s="88">
        <v>9787301076446</v>
      </c>
      <c r="C633" s="89" t="s">
        <v>4934</v>
      </c>
      <c r="D633" s="89" t="s">
        <v>4935</v>
      </c>
      <c r="E633" s="89" t="s">
        <v>4636</v>
      </c>
      <c r="F633" s="60">
        <v>1</v>
      </c>
    </row>
    <row r="634" spans="1:6" ht="33" x14ac:dyDescent="0.25">
      <c r="A634" s="59" t="s">
        <v>546</v>
      </c>
      <c r="B634" s="88">
        <v>9787510091261</v>
      </c>
      <c r="C634" s="89" t="s">
        <v>4936</v>
      </c>
      <c r="D634" s="89" t="s">
        <v>4930</v>
      </c>
      <c r="E634" s="89" t="s">
        <v>4505</v>
      </c>
      <c r="F634" s="60">
        <v>1</v>
      </c>
    </row>
    <row r="635" spans="1:6" ht="16.5" x14ac:dyDescent="0.25">
      <c r="A635" s="59" t="s">
        <v>547</v>
      </c>
      <c r="B635" s="88">
        <v>9787519215828</v>
      </c>
      <c r="C635" s="89" t="s">
        <v>4937</v>
      </c>
      <c r="D635" s="89" t="s">
        <v>4938</v>
      </c>
      <c r="E635" s="89" t="s">
        <v>4505</v>
      </c>
      <c r="F635" s="60">
        <v>1</v>
      </c>
    </row>
    <row r="636" spans="1:6" ht="16.5" x14ac:dyDescent="0.25">
      <c r="A636" s="59" t="s">
        <v>548</v>
      </c>
      <c r="B636" s="88">
        <v>9787510087561</v>
      </c>
      <c r="C636" s="89" t="s">
        <v>4939</v>
      </c>
      <c r="D636" s="89" t="s">
        <v>4940</v>
      </c>
      <c r="E636" s="89" t="s">
        <v>4505</v>
      </c>
      <c r="F636" s="60">
        <v>1</v>
      </c>
    </row>
    <row r="637" spans="1:6" ht="16.5" x14ac:dyDescent="0.25">
      <c r="A637" s="59" t="s">
        <v>549</v>
      </c>
      <c r="B637" s="88">
        <v>9787510091216</v>
      </c>
      <c r="C637" s="89" t="s">
        <v>4941</v>
      </c>
      <c r="D637" s="89" t="s">
        <v>4942</v>
      </c>
      <c r="E637" s="89" t="s">
        <v>4505</v>
      </c>
      <c r="F637" s="60">
        <v>1</v>
      </c>
    </row>
    <row r="638" spans="1:6" ht="16.5" x14ac:dyDescent="0.25">
      <c r="A638" s="59" t="s">
        <v>550</v>
      </c>
      <c r="B638" s="88">
        <v>9787536087514</v>
      </c>
      <c r="C638" s="89" t="s">
        <v>4943</v>
      </c>
      <c r="D638" s="89" t="s">
        <v>4944</v>
      </c>
      <c r="E638" s="89" t="s">
        <v>4945</v>
      </c>
      <c r="F638" s="60">
        <v>1</v>
      </c>
    </row>
    <row r="639" spans="1:6" ht="16.5" x14ac:dyDescent="0.25">
      <c r="A639" s="59" t="s">
        <v>551</v>
      </c>
      <c r="B639" s="88">
        <v>9787519211097</v>
      </c>
      <c r="C639" s="89" t="s">
        <v>4946</v>
      </c>
      <c r="D639" s="89" t="s">
        <v>4947</v>
      </c>
      <c r="E639" s="89" t="s">
        <v>4505</v>
      </c>
      <c r="F639" s="60">
        <v>1</v>
      </c>
    </row>
    <row r="640" spans="1:6" ht="16.5" x14ac:dyDescent="0.25">
      <c r="A640" s="59" t="s">
        <v>552</v>
      </c>
      <c r="B640" s="88">
        <v>9787521204711</v>
      </c>
      <c r="C640" s="89" t="s">
        <v>4948</v>
      </c>
      <c r="D640" s="92" t="s">
        <v>4949</v>
      </c>
      <c r="E640" s="89" t="s">
        <v>4950</v>
      </c>
      <c r="F640" s="60">
        <v>1</v>
      </c>
    </row>
    <row r="641" spans="1:6" ht="16.5" x14ac:dyDescent="0.25">
      <c r="A641" s="59" t="s">
        <v>553</v>
      </c>
      <c r="B641" s="88">
        <v>9787510087530</v>
      </c>
      <c r="C641" s="89" t="s">
        <v>4951</v>
      </c>
      <c r="D641" s="89" t="s">
        <v>4928</v>
      </c>
      <c r="E641" s="89" t="s">
        <v>4505</v>
      </c>
      <c r="F641" s="60">
        <v>1</v>
      </c>
    </row>
    <row r="642" spans="1:6" ht="33" x14ac:dyDescent="0.25">
      <c r="A642" s="59" t="s">
        <v>554</v>
      </c>
      <c r="B642" s="88">
        <v>9787510090547</v>
      </c>
      <c r="C642" s="89" t="s">
        <v>4952</v>
      </c>
      <c r="D642" s="89" t="s">
        <v>4823</v>
      </c>
      <c r="E642" s="89" t="s">
        <v>4505</v>
      </c>
      <c r="F642" s="60">
        <v>1</v>
      </c>
    </row>
    <row r="643" spans="1:6" ht="16.5" x14ac:dyDescent="0.25">
      <c r="A643" s="59" t="s">
        <v>555</v>
      </c>
      <c r="B643" s="88">
        <v>9787521204773</v>
      </c>
      <c r="C643" s="89" t="s">
        <v>4953</v>
      </c>
      <c r="D643" s="92" t="s">
        <v>4954</v>
      </c>
      <c r="E643" s="89" t="s">
        <v>4950</v>
      </c>
      <c r="F643" s="60">
        <v>1</v>
      </c>
    </row>
    <row r="644" spans="1:6" ht="33" x14ac:dyDescent="0.25">
      <c r="A644" s="59" t="s">
        <v>556</v>
      </c>
      <c r="B644" s="88">
        <v>9787519258511</v>
      </c>
      <c r="C644" s="89" t="s">
        <v>4955</v>
      </c>
      <c r="D644" s="89" t="s">
        <v>4956</v>
      </c>
      <c r="E644" s="89" t="s">
        <v>4505</v>
      </c>
      <c r="F644" s="60">
        <v>1</v>
      </c>
    </row>
    <row r="645" spans="1:6" ht="16.5" x14ac:dyDescent="0.25">
      <c r="A645" s="59" t="s">
        <v>557</v>
      </c>
      <c r="B645" s="88">
        <v>9787510087554</v>
      </c>
      <c r="C645" s="89" t="s">
        <v>4957</v>
      </c>
      <c r="D645" s="89" t="s">
        <v>4845</v>
      </c>
      <c r="E645" s="89" t="s">
        <v>4505</v>
      </c>
      <c r="F645" s="60">
        <v>1</v>
      </c>
    </row>
    <row r="646" spans="1:6" ht="16.5" x14ac:dyDescent="0.25">
      <c r="A646" s="59" t="s">
        <v>558</v>
      </c>
      <c r="B646" s="88">
        <v>9787301225332</v>
      </c>
      <c r="C646" s="89" t="s">
        <v>4958</v>
      </c>
      <c r="D646" s="89" t="s">
        <v>4959</v>
      </c>
      <c r="E646" s="89" t="s">
        <v>4636</v>
      </c>
      <c r="F646" s="60">
        <v>1</v>
      </c>
    </row>
    <row r="647" spans="1:6" ht="16.5" x14ac:dyDescent="0.25">
      <c r="A647" s="59" t="s">
        <v>559</v>
      </c>
      <c r="B647" s="88">
        <v>9787521204827</v>
      </c>
      <c r="C647" s="89" t="s">
        <v>4960</v>
      </c>
      <c r="D647" s="92" t="s">
        <v>4961</v>
      </c>
      <c r="E647" s="89" t="s">
        <v>4950</v>
      </c>
      <c r="F647" s="60">
        <v>1</v>
      </c>
    </row>
    <row r="648" spans="1:6" ht="16.5" x14ac:dyDescent="0.25">
      <c r="A648" s="59" t="s">
        <v>560</v>
      </c>
      <c r="B648" s="88">
        <v>9787521204834</v>
      </c>
      <c r="C648" s="89" t="s">
        <v>4962</v>
      </c>
      <c r="D648" s="92" t="s">
        <v>4963</v>
      </c>
      <c r="E648" s="89" t="s">
        <v>4950</v>
      </c>
      <c r="F648" s="60">
        <v>1</v>
      </c>
    </row>
    <row r="649" spans="1:6" ht="16.5" x14ac:dyDescent="0.25">
      <c r="A649" s="59" t="s">
        <v>561</v>
      </c>
      <c r="B649" s="88">
        <v>9787519217471</v>
      </c>
      <c r="C649" s="89" t="s">
        <v>4964</v>
      </c>
      <c r="D649" s="89" t="s">
        <v>4899</v>
      </c>
      <c r="E649" s="89" t="s">
        <v>4505</v>
      </c>
      <c r="F649" s="60">
        <v>1</v>
      </c>
    </row>
    <row r="650" spans="1:6" ht="33" x14ac:dyDescent="0.25">
      <c r="A650" s="59" t="s">
        <v>562</v>
      </c>
      <c r="B650" s="88">
        <v>9787559430755</v>
      </c>
      <c r="C650" s="89" t="s">
        <v>4965</v>
      </c>
      <c r="D650" s="89" t="s">
        <v>4966</v>
      </c>
      <c r="E650" s="89" t="s">
        <v>4967</v>
      </c>
      <c r="F650" s="60">
        <v>1</v>
      </c>
    </row>
    <row r="651" spans="1:6" ht="16.5" x14ac:dyDescent="0.25">
      <c r="A651" s="59" t="s">
        <v>2906</v>
      </c>
      <c r="B651" s="63">
        <v>9787100166454</v>
      </c>
      <c r="C651" s="93" t="s">
        <v>4968</v>
      </c>
      <c r="D651" s="94" t="s">
        <v>4969</v>
      </c>
      <c r="E651" s="93" t="s">
        <v>4589</v>
      </c>
      <c r="F651" s="76">
        <v>1</v>
      </c>
    </row>
    <row r="652" spans="1:6" ht="16.5" x14ac:dyDescent="0.25">
      <c r="A652" s="59" t="s">
        <v>2907</v>
      </c>
      <c r="B652" s="61" t="s">
        <v>2908</v>
      </c>
      <c r="C652" s="78" t="s">
        <v>4970</v>
      </c>
      <c r="D652" s="78" t="s">
        <v>4971</v>
      </c>
      <c r="E652" s="78" t="s">
        <v>4505</v>
      </c>
      <c r="F652" s="76">
        <v>1</v>
      </c>
    </row>
    <row r="653" spans="1:6" ht="33" x14ac:dyDescent="0.25">
      <c r="A653" s="59" t="s">
        <v>3456</v>
      </c>
      <c r="B653" s="61">
        <v>9787301225851</v>
      </c>
      <c r="C653" s="78" t="s">
        <v>4972</v>
      </c>
      <c r="D653" s="78" t="s">
        <v>4973</v>
      </c>
      <c r="E653" s="78" t="s">
        <v>4974</v>
      </c>
      <c r="F653" s="102">
        <v>1</v>
      </c>
    </row>
    <row r="654" spans="1:6" ht="33" x14ac:dyDescent="0.25">
      <c r="A654" s="59" t="s">
        <v>3457</v>
      </c>
      <c r="B654" s="61">
        <v>9787301227015</v>
      </c>
      <c r="C654" s="78" t="s">
        <v>4975</v>
      </c>
      <c r="D654" s="78" t="s">
        <v>4976</v>
      </c>
      <c r="E654" s="78" t="s">
        <v>4974</v>
      </c>
      <c r="F654" s="102">
        <v>1</v>
      </c>
    </row>
    <row r="655" spans="1:6" ht="33" x14ac:dyDescent="0.25">
      <c r="A655" s="59" t="s">
        <v>3458</v>
      </c>
      <c r="B655" s="61">
        <v>9787301225868</v>
      </c>
      <c r="C655" s="78" t="s">
        <v>4977</v>
      </c>
      <c r="D655" s="78" t="s">
        <v>4978</v>
      </c>
      <c r="E655" s="78" t="s">
        <v>4979</v>
      </c>
      <c r="F655" s="102">
        <v>1</v>
      </c>
    </row>
    <row r="656" spans="1:6" ht="33" x14ac:dyDescent="0.25">
      <c r="A656" s="59" t="s">
        <v>3459</v>
      </c>
      <c r="B656" s="61">
        <v>9787301199886</v>
      </c>
      <c r="C656" s="78" t="s">
        <v>4980</v>
      </c>
      <c r="D656" s="78" t="s">
        <v>4981</v>
      </c>
      <c r="E656" s="78" t="s">
        <v>4982</v>
      </c>
      <c r="F656" s="102">
        <v>1</v>
      </c>
    </row>
    <row r="657" spans="1:6" ht="33" x14ac:dyDescent="0.25">
      <c r="A657" s="104" t="s">
        <v>563</v>
      </c>
      <c r="B657" s="88">
        <v>9787516187944</v>
      </c>
      <c r="C657" s="89" t="s">
        <v>4983</v>
      </c>
      <c r="D657" s="89" t="s">
        <v>4984</v>
      </c>
      <c r="E657" s="89" t="s">
        <v>4522</v>
      </c>
      <c r="F657" s="60">
        <v>1</v>
      </c>
    </row>
    <row r="658" spans="1:6" ht="49.5" x14ac:dyDescent="0.25">
      <c r="A658" s="104" t="s">
        <v>564</v>
      </c>
      <c r="B658" s="88">
        <v>9787510091155</v>
      </c>
      <c r="C658" s="89" t="s">
        <v>4985</v>
      </c>
      <c r="D658" s="89" t="s">
        <v>4986</v>
      </c>
      <c r="E658" s="89" t="s">
        <v>4505</v>
      </c>
      <c r="F658" s="60">
        <v>1</v>
      </c>
    </row>
    <row r="659" spans="1:6" ht="16.5" x14ac:dyDescent="0.25">
      <c r="A659" s="104" t="s">
        <v>565</v>
      </c>
      <c r="B659" s="88">
        <v>9787510018404</v>
      </c>
      <c r="C659" s="89" t="s">
        <v>4987</v>
      </c>
      <c r="D659" s="89" t="s">
        <v>4678</v>
      </c>
      <c r="E659" s="89" t="s">
        <v>4505</v>
      </c>
      <c r="F659" s="60">
        <v>1</v>
      </c>
    </row>
    <row r="660" spans="1:6" ht="33" x14ac:dyDescent="0.25">
      <c r="A660" s="104" t="s">
        <v>566</v>
      </c>
      <c r="B660" s="88">
        <v>9787105154647</v>
      </c>
      <c r="C660" s="89" t="s">
        <v>4988</v>
      </c>
      <c r="D660" s="89" t="s">
        <v>4989</v>
      </c>
      <c r="E660" s="89" t="s">
        <v>4990</v>
      </c>
      <c r="F660" s="60">
        <v>1</v>
      </c>
    </row>
    <row r="661" spans="1:6" ht="16.5" x14ac:dyDescent="0.25">
      <c r="A661" s="104" t="s">
        <v>567</v>
      </c>
      <c r="B661" s="88">
        <v>9787510070877</v>
      </c>
      <c r="C661" s="89" t="s">
        <v>4991</v>
      </c>
      <c r="D661" s="89" t="s">
        <v>4992</v>
      </c>
      <c r="E661" s="89" t="s">
        <v>4505</v>
      </c>
      <c r="F661" s="60">
        <v>1</v>
      </c>
    </row>
    <row r="662" spans="1:6" ht="16.5" x14ac:dyDescent="0.25">
      <c r="A662" s="104" t="s">
        <v>568</v>
      </c>
      <c r="B662" s="88">
        <v>9787510018343</v>
      </c>
      <c r="C662" s="89" t="s">
        <v>4993</v>
      </c>
      <c r="D662" s="89" t="s">
        <v>4947</v>
      </c>
      <c r="E662" s="89" t="s">
        <v>4505</v>
      </c>
      <c r="F662" s="60">
        <v>1</v>
      </c>
    </row>
    <row r="663" spans="1:6" ht="16.5" x14ac:dyDescent="0.25">
      <c r="A663" s="104" t="s">
        <v>569</v>
      </c>
      <c r="B663" s="88">
        <v>9787301285923</v>
      </c>
      <c r="C663" s="89" t="s">
        <v>4994</v>
      </c>
      <c r="D663" s="89" t="s">
        <v>4995</v>
      </c>
      <c r="E663" s="89" t="s">
        <v>4636</v>
      </c>
      <c r="F663" s="60">
        <v>1</v>
      </c>
    </row>
    <row r="664" spans="1:6" ht="16.5" x14ac:dyDescent="0.25">
      <c r="A664" s="104" t="s">
        <v>570</v>
      </c>
      <c r="B664" s="88">
        <v>9787510091179</v>
      </c>
      <c r="C664" s="89" t="s">
        <v>4996</v>
      </c>
      <c r="D664" s="89" t="s">
        <v>4997</v>
      </c>
      <c r="E664" s="89" t="s">
        <v>4505</v>
      </c>
      <c r="F664" s="60">
        <v>1</v>
      </c>
    </row>
    <row r="665" spans="1:6" ht="16.5" x14ac:dyDescent="0.25">
      <c r="A665" s="104" t="s">
        <v>571</v>
      </c>
      <c r="B665" s="88">
        <v>9787510018329</v>
      </c>
      <c r="C665" s="89" t="s">
        <v>4998</v>
      </c>
      <c r="D665" s="89" t="s">
        <v>4823</v>
      </c>
      <c r="E665" s="89" t="s">
        <v>4505</v>
      </c>
      <c r="F665" s="60">
        <v>1</v>
      </c>
    </row>
    <row r="666" spans="1:6" ht="33" x14ac:dyDescent="0.25">
      <c r="A666" s="104" t="s">
        <v>572</v>
      </c>
      <c r="B666" s="88">
        <v>9787510012457</v>
      </c>
      <c r="C666" s="89" t="s">
        <v>4999</v>
      </c>
      <c r="D666" s="89" t="s">
        <v>5000</v>
      </c>
      <c r="E666" s="89" t="s">
        <v>4505</v>
      </c>
      <c r="F666" s="60">
        <v>1</v>
      </c>
    </row>
    <row r="667" spans="1:6" ht="33" x14ac:dyDescent="0.25">
      <c r="A667" s="104" t="s">
        <v>573</v>
      </c>
      <c r="B667" s="88">
        <v>9787510091193</v>
      </c>
      <c r="C667" s="89" t="s">
        <v>5001</v>
      </c>
      <c r="D667" s="89" t="s">
        <v>5002</v>
      </c>
      <c r="E667" s="89" t="s">
        <v>4505</v>
      </c>
      <c r="F667" s="60">
        <v>1</v>
      </c>
    </row>
    <row r="668" spans="1:6" ht="16.5" x14ac:dyDescent="0.25">
      <c r="A668" s="104" t="s">
        <v>574</v>
      </c>
      <c r="B668" s="88">
        <v>9787510018367</v>
      </c>
      <c r="C668" s="89" t="s">
        <v>5003</v>
      </c>
      <c r="D668" s="89" t="s">
        <v>5004</v>
      </c>
      <c r="E668" s="89" t="s">
        <v>4505</v>
      </c>
      <c r="F668" s="60">
        <v>1</v>
      </c>
    </row>
    <row r="669" spans="1:6" ht="33" x14ac:dyDescent="0.25">
      <c r="A669" s="104" t="s">
        <v>575</v>
      </c>
      <c r="B669" s="88">
        <v>9787510091186</v>
      </c>
      <c r="C669" s="89" t="s">
        <v>5005</v>
      </c>
      <c r="D669" s="89" t="s">
        <v>5006</v>
      </c>
      <c r="E669" s="89" t="s">
        <v>4505</v>
      </c>
      <c r="F669" s="60">
        <v>1</v>
      </c>
    </row>
    <row r="670" spans="1:6" ht="16.5" x14ac:dyDescent="0.25">
      <c r="A670" s="104" t="s">
        <v>576</v>
      </c>
      <c r="B670" s="88">
        <v>9787510012440</v>
      </c>
      <c r="C670" s="89" t="s">
        <v>5007</v>
      </c>
      <c r="D670" s="89" t="s">
        <v>4851</v>
      </c>
      <c r="E670" s="89" t="s">
        <v>4505</v>
      </c>
      <c r="F670" s="60">
        <v>1</v>
      </c>
    </row>
    <row r="671" spans="1:6" ht="16.5" x14ac:dyDescent="0.25">
      <c r="A671" s="104" t="s">
        <v>577</v>
      </c>
      <c r="B671" s="88">
        <v>9787510077999</v>
      </c>
      <c r="C671" s="89" t="s">
        <v>5008</v>
      </c>
      <c r="D671" s="89" t="s">
        <v>4847</v>
      </c>
      <c r="E671" s="89" t="s">
        <v>4505</v>
      </c>
      <c r="F671" s="60">
        <v>1</v>
      </c>
    </row>
    <row r="672" spans="1:6" ht="16.5" x14ac:dyDescent="0.25">
      <c r="A672" s="104" t="s">
        <v>578</v>
      </c>
      <c r="B672" s="88">
        <v>9787510018374</v>
      </c>
      <c r="C672" s="89" t="s">
        <v>5009</v>
      </c>
      <c r="D672" s="89" t="s">
        <v>5010</v>
      </c>
      <c r="E672" s="89" t="s">
        <v>4505</v>
      </c>
      <c r="F672" s="60">
        <v>1</v>
      </c>
    </row>
    <row r="673" spans="1:6" ht="16.5" x14ac:dyDescent="0.25">
      <c r="A673" s="104" t="s">
        <v>579</v>
      </c>
      <c r="B673" s="88">
        <v>9787510091148</v>
      </c>
      <c r="C673" s="89" t="s">
        <v>5011</v>
      </c>
      <c r="D673" s="89" t="s">
        <v>4908</v>
      </c>
      <c r="E673" s="89" t="s">
        <v>4505</v>
      </c>
      <c r="F673" s="60">
        <v>1</v>
      </c>
    </row>
    <row r="674" spans="1:6" ht="33" x14ac:dyDescent="0.25">
      <c r="A674" s="104" t="s">
        <v>580</v>
      </c>
      <c r="B674" s="88">
        <v>9787510018336</v>
      </c>
      <c r="C674" s="89" t="s">
        <v>5012</v>
      </c>
      <c r="D674" s="89" t="s">
        <v>5013</v>
      </c>
      <c r="E674" s="89" t="s">
        <v>4505</v>
      </c>
      <c r="F674" s="60">
        <v>1</v>
      </c>
    </row>
    <row r="675" spans="1:6" ht="16.5" x14ac:dyDescent="0.25">
      <c r="A675" s="104" t="s">
        <v>581</v>
      </c>
      <c r="B675" s="88">
        <v>9787313164612</v>
      </c>
      <c r="C675" s="89" t="s">
        <v>5014</v>
      </c>
      <c r="D675" s="89" t="s">
        <v>5015</v>
      </c>
      <c r="E675" s="89" t="s">
        <v>5016</v>
      </c>
      <c r="F675" s="60">
        <v>1</v>
      </c>
    </row>
    <row r="676" spans="1:6" ht="16.5" x14ac:dyDescent="0.25">
      <c r="A676" s="104" t="s">
        <v>582</v>
      </c>
      <c r="B676" s="88">
        <v>9787550270213</v>
      </c>
      <c r="C676" s="89" t="s">
        <v>5017</v>
      </c>
      <c r="D676" s="89" t="s">
        <v>5018</v>
      </c>
      <c r="E676" s="89" t="s">
        <v>5019</v>
      </c>
      <c r="F676" s="60">
        <v>1</v>
      </c>
    </row>
    <row r="677" spans="1:6" ht="16.5" x14ac:dyDescent="0.25">
      <c r="A677" s="104" t="s">
        <v>583</v>
      </c>
      <c r="B677" s="88">
        <v>9787510018312</v>
      </c>
      <c r="C677" s="89" t="s">
        <v>5020</v>
      </c>
      <c r="D677" s="89" t="s">
        <v>5021</v>
      </c>
      <c r="E677" s="89" t="s">
        <v>4505</v>
      </c>
      <c r="F677" s="60">
        <v>1</v>
      </c>
    </row>
    <row r="678" spans="1:6" ht="16.5" x14ac:dyDescent="0.25">
      <c r="A678" s="104" t="s">
        <v>584</v>
      </c>
      <c r="B678" s="88">
        <v>9787533479862</v>
      </c>
      <c r="C678" s="89" t="s">
        <v>5022</v>
      </c>
      <c r="D678" s="89" t="s">
        <v>5023</v>
      </c>
      <c r="E678" s="89" t="s">
        <v>5024</v>
      </c>
      <c r="F678" s="60">
        <v>1</v>
      </c>
    </row>
    <row r="679" spans="1:6" ht="16.5" x14ac:dyDescent="0.25">
      <c r="A679" s="104" t="s">
        <v>585</v>
      </c>
      <c r="B679" s="88">
        <v>9787520324717</v>
      </c>
      <c r="C679" s="89" t="s">
        <v>5025</v>
      </c>
      <c r="D679" s="89" t="s">
        <v>5026</v>
      </c>
      <c r="E679" s="89" t="s">
        <v>4522</v>
      </c>
      <c r="F679" s="60">
        <v>1</v>
      </c>
    </row>
    <row r="680" spans="1:6" ht="16.5" x14ac:dyDescent="0.25">
      <c r="A680" s="104" t="s">
        <v>586</v>
      </c>
      <c r="B680" s="88">
        <v>9787520306324</v>
      </c>
      <c r="C680" s="89" t="s">
        <v>5027</v>
      </c>
      <c r="D680" s="89" t="s">
        <v>5028</v>
      </c>
      <c r="E680" s="89" t="s">
        <v>4522</v>
      </c>
      <c r="F680" s="60">
        <v>1</v>
      </c>
    </row>
    <row r="681" spans="1:6" ht="49.5" x14ac:dyDescent="0.25">
      <c r="A681" s="104" t="s">
        <v>587</v>
      </c>
      <c r="B681" s="88">
        <v>9787516173701</v>
      </c>
      <c r="C681" s="89" t="s">
        <v>5029</v>
      </c>
      <c r="D681" s="89" t="s">
        <v>5030</v>
      </c>
      <c r="E681" s="89" t="s">
        <v>4522</v>
      </c>
      <c r="F681" s="60">
        <v>1</v>
      </c>
    </row>
    <row r="682" spans="1:6" ht="33" x14ac:dyDescent="0.25">
      <c r="A682" s="104" t="s">
        <v>2909</v>
      </c>
      <c r="B682" s="49" t="s">
        <v>2910</v>
      </c>
      <c r="C682" s="78" t="s">
        <v>5031</v>
      </c>
      <c r="D682" s="91" t="s">
        <v>5032</v>
      </c>
      <c r="E682" s="78" t="s">
        <v>4696</v>
      </c>
      <c r="F682" s="60">
        <v>1</v>
      </c>
    </row>
    <row r="683" spans="1:6" ht="33" x14ac:dyDescent="0.25">
      <c r="A683" s="104" t="s">
        <v>2911</v>
      </c>
      <c r="B683" s="49" t="s">
        <v>2912</v>
      </c>
      <c r="C683" s="78" t="s">
        <v>5033</v>
      </c>
      <c r="D683" s="91" t="s">
        <v>5034</v>
      </c>
      <c r="E683" s="78" t="s">
        <v>4696</v>
      </c>
      <c r="F683" s="60">
        <v>1</v>
      </c>
    </row>
    <row r="684" spans="1:6" ht="33" x14ac:dyDescent="0.25">
      <c r="A684" s="104" t="s">
        <v>2913</v>
      </c>
      <c r="B684" s="49" t="s">
        <v>2914</v>
      </c>
      <c r="C684" s="78" t="s">
        <v>5035</v>
      </c>
      <c r="D684" s="78" t="s">
        <v>5036</v>
      </c>
      <c r="E684" s="78" t="s">
        <v>4696</v>
      </c>
      <c r="F684" s="60">
        <v>1</v>
      </c>
    </row>
    <row r="685" spans="1:6" ht="33" x14ac:dyDescent="0.25">
      <c r="A685" s="104" t="s">
        <v>2915</v>
      </c>
      <c r="B685" s="50" t="s">
        <v>2916</v>
      </c>
      <c r="C685" s="78" t="s">
        <v>5037</v>
      </c>
      <c r="D685" s="78" t="s">
        <v>5038</v>
      </c>
      <c r="E685" s="78" t="s">
        <v>4696</v>
      </c>
      <c r="F685" s="76">
        <v>1</v>
      </c>
    </row>
    <row r="686" spans="1:6" ht="33" x14ac:dyDescent="0.25">
      <c r="A686" s="104" t="s">
        <v>2917</v>
      </c>
      <c r="B686" s="49" t="s">
        <v>2918</v>
      </c>
      <c r="C686" s="78" t="s">
        <v>5039</v>
      </c>
      <c r="D686" s="90" t="s">
        <v>5040</v>
      </c>
      <c r="E686" s="78" t="s">
        <v>4696</v>
      </c>
      <c r="F686" s="76">
        <v>1</v>
      </c>
    </row>
    <row r="687" spans="1:6" ht="33" x14ac:dyDescent="0.25">
      <c r="A687" s="104" t="s">
        <v>2919</v>
      </c>
      <c r="B687" s="49" t="s">
        <v>2920</v>
      </c>
      <c r="C687" s="78" t="s">
        <v>5041</v>
      </c>
      <c r="D687" s="90" t="s">
        <v>5042</v>
      </c>
      <c r="E687" s="78" t="s">
        <v>5043</v>
      </c>
      <c r="F687" s="76">
        <v>1</v>
      </c>
    </row>
    <row r="688" spans="1:6" ht="49.5" x14ac:dyDescent="0.25">
      <c r="A688" s="104" t="s">
        <v>3460</v>
      </c>
      <c r="B688" s="49">
        <v>9787516170595</v>
      </c>
      <c r="C688" s="78" t="s">
        <v>5044</v>
      </c>
      <c r="D688" s="78" t="s">
        <v>5045</v>
      </c>
      <c r="E688" s="78" t="s">
        <v>5046</v>
      </c>
      <c r="F688" s="102">
        <v>1</v>
      </c>
    </row>
    <row r="689" spans="1:6" ht="16.5" x14ac:dyDescent="0.25">
      <c r="A689" s="105" t="s">
        <v>588</v>
      </c>
      <c r="B689" s="88">
        <v>9787510060885</v>
      </c>
      <c r="C689" s="89" t="s">
        <v>5047</v>
      </c>
      <c r="D689" s="89" t="s">
        <v>5048</v>
      </c>
      <c r="E689" s="89" t="s">
        <v>4505</v>
      </c>
      <c r="F689" s="60">
        <v>1</v>
      </c>
    </row>
    <row r="690" spans="1:6" ht="16.5" x14ac:dyDescent="0.25">
      <c r="A690" s="105" t="s">
        <v>589</v>
      </c>
      <c r="B690" s="88">
        <v>9787503177989</v>
      </c>
      <c r="C690" s="89" t="s">
        <v>5049</v>
      </c>
      <c r="D690" s="89" t="s">
        <v>5050</v>
      </c>
      <c r="E690" s="89" t="s">
        <v>5051</v>
      </c>
      <c r="F690" s="60">
        <v>1</v>
      </c>
    </row>
    <row r="691" spans="1:6" ht="16.5" x14ac:dyDescent="0.25">
      <c r="A691" s="105" t="s">
        <v>590</v>
      </c>
      <c r="B691" s="88">
        <v>9787100163552</v>
      </c>
      <c r="C691" s="89" t="s">
        <v>5052</v>
      </c>
      <c r="D691" s="89" t="s">
        <v>5053</v>
      </c>
      <c r="E691" s="89" t="s">
        <v>4541</v>
      </c>
      <c r="F691" s="60">
        <v>1</v>
      </c>
    </row>
    <row r="692" spans="1:6" ht="33" x14ac:dyDescent="0.25">
      <c r="A692" s="105" t="s">
        <v>591</v>
      </c>
      <c r="B692" s="88">
        <v>9787100093026</v>
      </c>
      <c r="C692" s="89" t="s">
        <v>5054</v>
      </c>
      <c r="D692" s="89" t="s">
        <v>5055</v>
      </c>
      <c r="E692" s="89" t="s">
        <v>5056</v>
      </c>
      <c r="F692" s="60">
        <v>1</v>
      </c>
    </row>
    <row r="693" spans="1:6" ht="33" x14ac:dyDescent="0.25">
      <c r="A693" s="105" t="s">
        <v>592</v>
      </c>
      <c r="B693" s="88">
        <v>9787100099851</v>
      </c>
      <c r="C693" s="89" t="s">
        <v>5057</v>
      </c>
      <c r="D693" s="89" t="s">
        <v>5055</v>
      </c>
      <c r="E693" s="89" t="s">
        <v>5056</v>
      </c>
      <c r="F693" s="60">
        <v>1</v>
      </c>
    </row>
    <row r="694" spans="1:6" ht="16.5" x14ac:dyDescent="0.25">
      <c r="A694" s="105" t="s">
        <v>593</v>
      </c>
      <c r="B694" s="88">
        <v>9787309082340</v>
      </c>
      <c r="C694" s="89" t="s">
        <v>5058</v>
      </c>
      <c r="D694" s="89" t="s">
        <v>5059</v>
      </c>
      <c r="E694" s="89" t="s">
        <v>5060</v>
      </c>
      <c r="F694" s="60">
        <v>1</v>
      </c>
    </row>
    <row r="695" spans="1:6" ht="33" x14ac:dyDescent="0.25">
      <c r="A695" s="105" t="s">
        <v>594</v>
      </c>
      <c r="B695" s="88">
        <v>9787509764435</v>
      </c>
      <c r="C695" s="89" t="s">
        <v>5061</v>
      </c>
      <c r="D695" s="89" t="s">
        <v>5062</v>
      </c>
      <c r="E695" s="89" t="s">
        <v>4508</v>
      </c>
      <c r="F695" s="60">
        <v>1</v>
      </c>
    </row>
    <row r="696" spans="1:6" ht="33" x14ac:dyDescent="0.25">
      <c r="A696" s="105" t="s">
        <v>595</v>
      </c>
      <c r="B696" s="88">
        <v>9787219097939</v>
      </c>
      <c r="C696" s="89" t="s">
        <v>5063</v>
      </c>
      <c r="D696" s="89" t="s">
        <v>5064</v>
      </c>
      <c r="E696" s="89" t="s">
        <v>5065</v>
      </c>
      <c r="F696" s="60">
        <v>1</v>
      </c>
    </row>
    <row r="697" spans="1:6" ht="16.5" x14ac:dyDescent="0.25">
      <c r="A697" s="105" t="s">
        <v>596</v>
      </c>
      <c r="B697" s="88">
        <v>9787552024500</v>
      </c>
      <c r="C697" s="89" t="s">
        <v>5066</v>
      </c>
      <c r="D697" s="89" t="s">
        <v>5064</v>
      </c>
      <c r="E697" s="89" t="s">
        <v>5067</v>
      </c>
      <c r="F697" s="60">
        <v>1</v>
      </c>
    </row>
    <row r="698" spans="1:6" ht="16.5" x14ac:dyDescent="0.25">
      <c r="A698" s="105" t="s">
        <v>597</v>
      </c>
      <c r="B698" s="88">
        <v>9787509788592</v>
      </c>
      <c r="C698" s="89" t="s">
        <v>5068</v>
      </c>
      <c r="D698" s="89" t="s">
        <v>5069</v>
      </c>
      <c r="E698" s="89" t="s">
        <v>4508</v>
      </c>
      <c r="F698" s="60">
        <v>1</v>
      </c>
    </row>
    <row r="699" spans="1:6" ht="33" x14ac:dyDescent="0.25">
      <c r="A699" s="105" t="s">
        <v>598</v>
      </c>
      <c r="B699" s="88">
        <v>9787563731053</v>
      </c>
      <c r="C699" s="89" t="s">
        <v>5070</v>
      </c>
      <c r="D699" s="89" t="s">
        <v>5071</v>
      </c>
      <c r="E699" s="89" t="s">
        <v>4743</v>
      </c>
      <c r="F699" s="60">
        <v>1</v>
      </c>
    </row>
    <row r="700" spans="1:6" ht="16.5" x14ac:dyDescent="0.25">
      <c r="A700" s="105" t="s">
        <v>599</v>
      </c>
      <c r="B700" s="88">
        <v>9787536081833</v>
      </c>
      <c r="C700" s="89" t="s">
        <v>5072</v>
      </c>
      <c r="D700" s="89" t="s">
        <v>5073</v>
      </c>
      <c r="E700" s="89" t="s">
        <v>4945</v>
      </c>
      <c r="F700" s="60">
        <v>1</v>
      </c>
    </row>
    <row r="701" spans="1:6" ht="16.5" x14ac:dyDescent="0.25">
      <c r="A701" s="105" t="s">
        <v>600</v>
      </c>
      <c r="B701" s="88">
        <v>9787100125505</v>
      </c>
      <c r="C701" s="89" t="s">
        <v>5074</v>
      </c>
      <c r="D701" s="89" t="s">
        <v>5075</v>
      </c>
      <c r="E701" s="89" t="s">
        <v>4728</v>
      </c>
      <c r="F701" s="60">
        <v>1</v>
      </c>
    </row>
    <row r="702" spans="1:6" ht="33" x14ac:dyDescent="0.25">
      <c r="A702" s="105" t="s">
        <v>601</v>
      </c>
      <c r="B702" s="88">
        <v>9787509774960</v>
      </c>
      <c r="C702" s="89" t="s">
        <v>5076</v>
      </c>
      <c r="D702" s="89" t="s">
        <v>5077</v>
      </c>
      <c r="E702" s="89" t="s">
        <v>4508</v>
      </c>
      <c r="F702" s="60">
        <v>1</v>
      </c>
    </row>
    <row r="703" spans="1:6" ht="33" x14ac:dyDescent="0.25">
      <c r="A703" s="105" t="s">
        <v>602</v>
      </c>
      <c r="B703" s="88">
        <v>9787519248017</v>
      </c>
      <c r="C703" s="89" t="s">
        <v>5078</v>
      </c>
      <c r="D703" s="89" t="s">
        <v>5079</v>
      </c>
      <c r="E703" s="89" t="s">
        <v>4505</v>
      </c>
      <c r="F703" s="60">
        <v>1</v>
      </c>
    </row>
    <row r="704" spans="1:6" ht="16.5" x14ac:dyDescent="0.25">
      <c r="A704" s="105" t="s">
        <v>2218</v>
      </c>
      <c r="B704" s="88">
        <v>9787211078417</v>
      </c>
      <c r="C704" s="89" t="s">
        <v>5080</v>
      </c>
      <c r="D704" s="89" t="s">
        <v>5081</v>
      </c>
      <c r="E704" s="89" t="s">
        <v>5082</v>
      </c>
      <c r="F704" s="60">
        <v>1</v>
      </c>
    </row>
    <row r="705" spans="1:6" ht="16.5" x14ac:dyDescent="0.25">
      <c r="A705" s="105" t="s">
        <v>2219</v>
      </c>
      <c r="B705" s="88"/>
      <c r="C705" s="89" t="s">
        <v>5083</v>
      </c>
      <c r="D705" s="89"/>
      <c r="E705" s="89"/>
      <c r="F705" s="60">
        <v>1</v>
      </c>
    </row>
    <row r="706" spans="1:6" ht="16.5" x14ac:dyDescent="0.25">
      <c r="A706" s="105" t="s">
        <v>603</v>
      </c>
      <c r="B706" s="88">
        <v>9787509780985</v>
      </c>
      <c r="C706" s="89" t="s">
        <v>5084</v>
      </c>
      <c r="D706" s="89" t="s">
        <v>5085</v>
      </c>
      <c r="E706" s="89" t="s">
        <v>4508</v>
      </c>
      <c r="F706" s="60">
        <v>1</v>
      </c>
    </row>
    <row r="707" spans="1:6" ht="16.5" x14ac:dyDescent="0.25">
      <c r="A707" s="105" t="s">
        <v>604</v>
      </c>
      <c r="B707" s="88">
        <v>9787532775873</v>
      </c>
      <c r="C707" s="89" t="s">
        <v>5086</v>
      </c>
      <c r="D707" s="89" t="s">
        <v>5087</v>
      </c>
      <c r="E707" s="89" t="s">
        <v>5088</v>
      </c>
      <c r="F707" s="60">
        <v>1</v>
      </c>
    </row>
    <row r="708" spans="1:6" ht="33" x14ac:dyDescent="0.25">
      <c r="A708" s="105" t="s">
        <v>605</v>
      </c>
      <c r="B708" s="88">
        <v>9787010183442</v>
      </c>
      <c r="C708" s="89" t="s">
        <v>5089</v>
      </c>
      <c r="D708" s="89" t="s">
        <v>5090</v>
      </c>
      <c r="E708" s="89" t="s">
        <v>5091</v>
      </c>
      <c r="F708" s="60">
        <v>1</v>
      </c>
    </row>
    <row r="709" spans="1:6" ht="16.5" x14ac:dyDescent="0.25">
      <c r="A709" s="105" t="s">
        <v>606</v>
      </c>
      <c r="B709" s="88">
        <v>9787519254827</v>
      </c>
      <c r="C709" s="89" t="s">
        <v>5092</v>
      </c>
      <c r="D709" s="89" t="s">
        <v>5093</v>
      </c>
      <c r="E709" s="89" t="s">
        <v>4505</v>
      </c>
      <c r="F709" s="60">
        <v>1</v>
      </c>
    </row>
    <row r="710" spans="1:6" ht="33" x14ac:dyDescent="0.25">
      <c r="A710" s="105" t="s">
        <v>607</v>
      </c>
      <c r="B710" s="88">
        <v>9787509772874</v>
      </c>
      <c r="C710" s="89" t="s">
        <v>5094</v>
      </c>
      <c r="D710" s="89" t="s">
        <v>5095</v>
      </c>
      <c r="E710" s="89" t="s">
        <v>5096</v>
      </c>
      <c r="F710" s="60">
        <v>1</v>
      </c>
    </row>
    <row r="711" spans="1:6" ht="33" x14ac:dyDescent="0.25">
      <c r="A711" s="105" t="s">
        <v>608</v>
      </c>
      <c r="B711" s="88">
        <v>9787520136662</v>
      </c>
      <c r="C711" s="89" t="s">
        <v>5097</v>
      </c>
      <c r="D711" s="89" t="s">
        <v>5098</v>
      </c>
      <c r="E711" s="89" t="s">
        <v>5096</v>
      </c>
      <c r="F711" s="60">
        <v>1</v>
      </c>
    </row>
    <row r="712" spans="1:6" ht="33" x14ac:dyDescent="0.25">
      <c r="A712" s="105" t="s">
        <v>609</v>
      </c>
      <c r="B712" s="88">
        <v>9787510465932</v>
      </c>
      <c r="C712" s="89" t="s">
        <v>5099</v>
      </c>
      <c r="D712" s="89" t="s">
        <v>5100</v>
      </c>
      <c r="E712" s="89" t="s">
        <v>5101</v>
      </c>
      <c r="F712" s="60">
        <v>1</v>
      </c>
    </row>
    <row r="713" spans="1:6" ht="16.5" x14ac:dyDescent="0.25">
      <c r="A713" s="105" t="s">
        <v>2220</v>
      </c>
      <c r="B713" s="88">
        <v>9787100065474</v>
      </c>
      <c r="C713" s="89" t="s">
        <v>5102</v>
      </c>
      <c r="D713" s="89" t="s">
        <v>4847</v>
      </c>
      <c r="E713" s="89" t="s">
        <v>4541</v>
      </c>
      <c r="F713" s="60">
        <v>1</v>
      </c>
    </row>
    <row r="714" spans="1:6" ht="16.5" x14ac:dyDescent="0.25">
      <c r="A714" s="105" t="s">
        <v>2221</v>
      </c>
      <c r="B714" s="88"/>
      <c r="C714" s="89" t="s">
        <v>5103</v>
      </c>
      <c r="D714" s="89"/>
      <c r="E714" s="89"/>
      <c r="F714" s="60">
        <v>1</v>
      </c>
    </row>
    <row r="715" spans="1:6" ht="16.5" x14ac:dyDescent="0.25">
      <c r="A715" s="105" t="s">
        <v>2222</v>
      </c>
      <c r="B715" s="88"/>
      <c r="C715" s="89" t="s">
        <v>5104</v>
      </c>
      <c r="D715" s="89"/>
      <c r="E715" s="89"/>
      <c r="F715" s="60">
        <v>1</v>
      </c>
    </row>
    <row r="716" spans="1:6" ht="16.5" x14ac:dyDescent="0.25">
      <c r="A716" s="105" t="s">
        <v>616</v>
      </c>
      <c r="B716" s="88">
        <v>9787229113322</v>
      </c>
      <c r="C716" s="89" t="s">
        <v>5105</v>
      </c>
      <c r="D716" s="89" t="s">
        <v>5106</v>
      </c>
      <c r="E716" s="89" t="s">
        <v>5107</v>
      </c>
      <c r="F716" s="60">
        <v>1</v>
      </c>
    </row>
    <row r="717" spans="1:6" ht="32.25" x14ac:dyDescent="0.25">
      <c r="A717" s="105" t="s">
        <v>617</v>
      </c>
      <c r="B717" s="88">
        <v>9787545811322</v>
      </c>
      <c r="C717" s="89" t="s">
        <v>5108</v>
      </c>
      <c r="D717" s="89" t="s">
        <v>5109</v>
      </c>
      <c r="E717" s="89" t="s">
        <v>5110</v>
      </c>
      <c r="F717" s="60">
        <v>1</v>
      </c>
    </row>
    <row r="718" spans="1:6" ht="16.5" x14ac:dyDescent="0.25">
      <c r="A718" s="105" t="s">
        <v>610</v>
      </c>
      <c r="B718" s="88">
        <v>9787552024029</v>
      </c>
      <c r="C718" s="89" t="s">
        <v>5111</v>
      </c>
      <c r="D718" s="89" t="s">
        <v>5064</v>
      </c>
      <c r="E718" s="89" t="s">
        <v>5067</v>
      </c>
      <c r="F718" s="60">
        <v>1</v>
      </c>
    </row>
    <row r="719" spans="1:6" ht="33" x14ac:dyDescent="0.25">
      <c r="A719" s="105" t="s">
        <v>611</v>
      </c>
      <c r="B719" s="88">
        <v>9787509760925</v>
      </c>
      <c r="C719" s="89" t="s">
        <v>5112</v>
      </c>
      <c r="D719" s="89" t="s">
        <v>5113</v>
      </c>
      <c r="E719" s="89" t="s">
        <v>5096</v>
      </c>
      <c r="F719" s="60">
        <v>1</v>
      </c>
    </row>
    <row r="720" spans="1:6" ht="33" x14ac:dyDescent="0.25">
      <c r="A720" s="105" t="s">
        <v>612</v>
      </c>
      <c r="B720" s="88">
        <v>9787219106594</v>
      </c>
      <c r="C720" s="89" t="s">
        <v>5114</v>
      </c>
      <c r="D720" s="89" t="s">
        <v>5115</v>
      </c>
      <c r="E720" s="89" t="s">
        <v>5065</v>
      </c>
      <c r="F720" s="60">
        <v>1</v>
      </c>
    </row>
    <row r="721" spans="1:6" ht="16.5" x14ac:dyDescent="0.25">
      <c r="A721" s="105" t="s">
        <v>613</v>
      </c>
      <c r="B721" s="88">
        <v>9787113242015</v>
      </c>
      <c r="C721" s="89" t="s">
        <v>5116</v>
      </c>
      <c r="D721" s="89" t="s">
        <v>5117</v>
      </c>
      <c r="E721" s="89" t="s">
        <v>5118</v>
      </c>
      <c r="F721" s="60">
        <v>1</v>
      </c>
    </row>
    <row r="722" spans="1:6" ht="33" x14ac:dyDescent="0.25">
      <c r="A722" s="105" t="s">
        <v>614</v>
      </c>
      <c r="B722" s="88">
        <v>9787520131698</v>
      </c>
      <c r="C722" s="89" t="s">
        <v>5119</v>
      </c>
      <c r="D722" s="89" t="s">
        <v>5120</v>
      </c>
      <c r="E722" s="89" t="s">
        <v>5096</v>
      </c>
      <c r="F722" s="60">
        <v>1</v>
      </c>
    </row>
    <row r="723" spans="1:6" ht="33" x14ac:dyDescent="0.25">
      <c r="A723" s="105" t="s">
        <v>615</v>
      </c>
      <c r="B723" s="88">
        <v>9787545544954</v>
      </c>
      <c r="C723" s="89" t="s">
        <v>5121</v>
      </c>
      <c r="D723" s="89" t="s">
        <v>5122</v>
      </c>
      <c r="E723" s="89" t="s">
        <v>5123</v>
      </c>
      <c r="F723" s="60">
        <v>1</v>
      </c>
    </row>
    <row r="724" spans="1:6" ht="33" x14ac:dyDescent="0.25">
      <c r="A724" s="105" t="s">
        <v>2921</v>
      </c>
      <c r="B724" s="61">
        <v>9787519254650</v>
      </c>
      <c r="C724" s="78" t="s">
        <v>5124</v>
      </c>
      <c r="D724" s="78" t="s">
        <v>5125</v>
      </c>
      <c r="E724" s="78" t="s">
        <v>4696</v>
      </c>
      <c r="F724" s="76">
        <v>1</v>
      </c>
    </row>
    <row r="725" spans="1:6" ht="33" x14ac:dyDescent="0.25">
      <c r="A725" s="105" t="s">
        <v>2922</v>
      </c>
      <c r="B725" s="49">
        <v>9787519254940</v>
      </c>
      <c r="C725" s="78" t="s">
        <v>5126</v>
      </c>
      <c r="D725" s="91" t="s">
        <v>5127</v>
      </c>
      <c r="E725" s="78" t="s">
        <v>4696</v>
      </c>
      <c r="F725" s="76">
        <v>1</v>
      </c>
    </row>
    <row r="726" spans="1:6" ht="16.5" x14ac:dyDescent="0.25">
      <c r="A726" s="105" t="s">
        <v>3461</v>
      </c>
      <c r="B726" s="49">
        <v>9787520114349</v>
      </c>
      <c r="C726" s="91" t="s">
        <v>5128</v>
      </c>
      <c r="D726" s="91" t="s">
        <v>5129</v>
      </c>
      <c r="E726" s="91" t="s">
        <v>5130</v>
      </c>
      <c r="F726" s="102">
        <v>1</v>
      </c>
    </row>
    <row r="727" spans="1:6" ht="16.5" x14ac:dyDescent="0.25">
      <c r="A727" s="105" t="s">
        <v>3462</v>
      </c>
      <c r="B727" s="49">
        <v>9787520138116</v>
      </c>
      <c r="C727" s="91" t="s">
        <v>5131</v>
      </c>
      <c r="D727" s="91" t="s">
        <v>5132</v>
      </c>
      <c r="E727" s="91" t="s">
        <v>5130</v>
      </c>
      <c r="F727" s="102">
        <v>1</v>
      </c>
    </row>
    <row r="728" spans="1:6" ht="16.5" x14ac:dyDescent="0.25">
      <c r="A728" s="105" t="s">
        <v>3463</v>
      </c>
      <c r="B728" s="49">
        <v>9787520155595</v>
      </c>
      <c r="C728" s="91" t="s">
        <v>5133</v>
      </c>
      <c r="D728" s="91" t="s">
        <v>5134</v>
      </c>
      <c r="E728" s="91" t="s">
        <v>5130</v>
      </c>
      <c r="F728" s="102">
        <v>1</v>
      </c>
    </row>
    <row r="729" spans="1:6" ht="16.5" x14ac:dyDescent="0.25">
      <c r="A729" s="106" t="s">
        <v>618</v>
      </c>
      <c r="B729" s="88">
        <v>9787516192597</v>
      </c>
      <c r="C729" s="89" t="s">
        <v>5135</v>
      </c>
      <c r="D729" s="89" t="s">
        <v>5136</v>
      </c>
      <c r="E729" s="89" t="s">
        <v>4522</v>
      </c>
      <c r="F729" s="60">
        <v>1</v>
      </c>
    </row>
    <row r="730" spans="1:6" ht="33" x14ac:dyDescent="0.25">
      <c r="A730" s="106" t="s">
        <v>619</v>
      </c>
      <c r="B730" s="88">
        <v>9787208151567</v>
      </c>
      <c r="C730" s="89" t="s">
        <v>5137</v>
      </c>
      <c r="D730" s="89" t="s">
        <v>5138</v>
      </c>
      <c r="E730" s="89" t="s">
        <v>5139</v>
      </c>
      <c r="F730" s="60">
        <v>1</v>
      </c>
    </row>
    <row r="731" spans="1:6" ht="33" x14ac:dyDescent="0.25">
      <c r="A731" s="106" t="s">
        <v>620</v>
      </c>
      <c r="B731" s="88">
        <v>9787301286371</v>
      </c>
      <c r="C731" s="89" t="s">
        <v>5140</v>
      </c>
      <c r="D731" s="89" t="s">
        <v>5141</v>
      </c>
      <c r="E731" s="89" t="s">
        <v>4636</v>
      </c>
      <c r="F731" s="60">
        <v>1</v>
      </c>
    </row>
    <row r="732" spans="1:6" ht="16.5" x14ac:dyDescent="0.25">
      <c r="A732" s="106" t="s">
        <v>621</v>
      </c>
      <c r="B732" s="88">
        <v>9787510091063</v>
      </c>
      <c r="C732" s="89" t="s">
        <v>5142</v>
      </c>
      <c r="D732" s="89" t="s">
        <v>5143</v>
      </c>
      <c r="E732" s="89" t="s">
        <v>4505</v>
      </c>
      <c r="F732" s="60">
        <v>1</v>
      </c>
    </row>
    <row r="733" spans="1:6" ht="16.5" x14ac:dyDescent="0.25">
      <c r="A733" s="106" t="s">
        <v>622</v>
      </c>
      <c r="B733" s="88">
        <v>9787510091124</v>
      </c>
      <c r="C733" s="89" t="s">
        <v>5144</v>
      </c>
      <c r="D733" s="89" t="s">
        <v>5145</v>
      </c>
      <c r="E733" s="89" t="s">
        <v>4505</v>
      </c>
      <c r="F733" s="60">
        <v>1</v>
      </c>
    </row>
    <row r="734" spans="1:6" ht="16.5" x14ac:dyDescent="0.25">
      <c r="A734" s="106" t="s">
        <v>623</v>
      </c>
      <c r="B734" s="88">
        <v>9787510091070</v>
      </c>
      <c r="C734" s="89" t="s">
        <v>5146</v>
      </c>
      <c r="D734" s="89" t="s">
        <v>5147</v>
      </c>
      <c r="E734" s="89" t="s">
        <v>4505</v>
      </c>
      <c r="F734" s="60">
        <v>1</v>
      </c>
    </row>
    <row r="735" spans="1:6" ht="16.5" x14ac:dyDescent="0.25">
      <c r="A735" s="106" t="s">
        <v>624</v>
      </c>
      <c r="B735" s="88">
        <v>9787510075216</v>
      </c>
      <c r="C735" s="89" t="s">
        <v>5148</v>
      </c>
      <c r="D735" s="89" t="s">
        <v>5149</v>
      </c>
      <c r="E735" s="89" t="s">
        <v>4505</v>
      </c>
      <c r="F735" s="60">
        <v>1</v>
      </c>
    </row>
    <row r="736" spans="1:6" ht="33" x14ac:dyDescent="0.25">
      <c r="A736" s="106" t="s">
        <v>625</v>
      </c>
      <c r="B736" s="88">
        <v>9787556107964</v>
      </c>
      <c r="C736" s="89" t="s">
        <v>5150</v>
      </c>
      <c r="D736" s="89" t="s">
        <v>5151</v>
      </c>
      <c r="E736" s="89" t="s">
        <v>5152</v>
      </c>
      <c r="F736" s="60">
        <v>1</v>
      </c>
    </row>
    <row r="737" spans="1:6" ht="33" x14ac:dyDescent="0.25">
      <c r="A737" s="106" t="s">
        <v>2923</v>
      </c>
      <c r="B737" s="50">
        <v>9787510091087</v>
      </c>
      <c r="C737" s="78" t="s">
        <v>5153</v>
      </c>
      <c r="D737" s="78" t="s">
        <v>5154</v>
      </c>
      <c r="E737" s="78" t="s">
        <v>4696</v>
      </c>
      <c r="F737" s="76">
        <v>1</v>
      </c>
    </row>
    <row r="738" spans="1:6" ht="33" x14ac:dyDescent="0.25">
      <c r="A738" s="106" t="s">
        <v>2924</v>
      </c>
      <c r="B738" s="49">
        <v>9787510091100</v>
      </c>
      <c r="C738" s="78" t="s">
        <v>5155</v>
      </c>
      <c r="D738" s="90" t="s">
        <v>5156</v>
      </c>
      <c r="E738" s="78" t="s">
        <v>4696</v>
      </c>
      <c r="F738" s="76">
        <v>1</v>
      </c>
    </row>
    <row r="739" spans="1:6" ht="33" x14ac:dyDescent="0.25">
      <c r="A739" s="106" t="s">
        <v>2925</v>
      </c>
      <c r="B739" s="49">
        <v>9787510091117</v>
      </c>
      <c r="C739" s="78" t="s">
        <v>5157</v>
      </c>
      <c r="D739" s="90" t="s">
        <v>5158</v>
      </c>
      <c r="E739" s="78" t="s">
        <v>4696</v>
      </c>
      <c r="F739" s="76">
        <v>1</v>
      </c>
    </row>
    <row r="740" spans="1:6" ht="33" x14ac:dyDescent="0.25">
      <c r="A740" s="106" t="s">
        <v>2926</v>
      </c>
      <c r="B740" s="61">
        <v>9787510091094</v>
      </c>
      <c r="C740" s="78" t="s">
        <v>5159</v>
      </c>
      <c r="D740" s="78" t="s">
        <v>5160</v>
      </c>
      <c r="E740" s="78" t="s">
        <v>5161</v>
      </c>
      <c r="F740" s="76">
        <v>1</v>
      </c>
    </row>
    <row r="741" spans="1:6" ht="33" x14ac:dyDescent="0.25">
      <c r="A741" s="106" t="s">
        <v>2927</v>
      </c>
      <c r="B741" s="49">
        <v>9787510075254</v>
      </c>
      <c r="C741" s="78" t="s">
        <v>5162</v>
      </c>
      <c r="D741" s="91" t="s">
        <v>5163</v>
      </c>
      <c r="E741" s="78" t="s">
        <v>4696</v>
      </c>
      <c r="F741" s="76">
        <v>1</v>
      </c>
    </row>
    <row r="742" spans="1:6" ht="33" x14ac:dyDescent="0.25">
      <c r="A742" s="106" t="s">
        <v>2928</v>
      </c>
      <c r="B742" s="50">
        <v>9787510091056</v>
      </c>
      <c r="C742" s="78" t="s">
        <v>5164</v>
      </c>
      <c r="D742" s="78" t="s">
        <v>5165</v>
      </c>
      <c r="E742" s="78" t="s">
        <v>4696</v>
      </c>
      <c r="F742" s="76">
        <v>1</v>
      </c>
    </row>
    <row r="743" spans="1:6" x14ac:dyDescent="0.25">
      <c r="A743" s="139" t="s">
        <v>5166</v>
      </c>
      <c r="B743" s="139"/>
      <c r="C743" s="139"/>
      <c r="D743" s="139"/>
      <c r="E743" s="139"/>
      <c r="F743" s="139"/>
    </row>
    <row r="744" spans="1:6" ht="16.5" x14ac:dyDescent="0.25">
      <c r="A744" s="57" t="s">
        <v>3716</v>
      </c>
      <c r="B744" s="58" t="s">
        <v>626</v>
      </c>
      <c r="C744" s="107" t="s">
        <v>5167</v>
      </c>
      <c r="D744" s="108" t="s">
        <v>5168</v>
      </c>
      <c r="E744" s="108" t="s">
        <v>5169</v>
      </c>
      <c r="F744" s="57" t="s">
        <v>5170</v>
      </c>
    </row>
    <row r="745" spans="1:6" ht="45" x14ac:dyDescent="0.25">
      <c r="A745" s="109" t="s">
        <v>1162</v>
      </c>
      <c r="B745" s="32">
        <v>9780933146969</v>
      </c>
      <c r="C745" s="110" t="s">
        <v>648</v>
      </c>
      <c r="D745" s="111" t="s">
        <v>882</v>
      </c>
      <c r="E745" s="111" t="s">
        <v>1093</v>
      </c>
      <c r="F745" s="112">
        <v>1</v>
      </c>
    </row>
    <row r="746" spans="1:6" ht="45" x14ac:dyDescent="0.25">
      <c r="A746" s="109" t="s">
        <v>1163</v>
      </c>
      <c r="B746" s="32">
        <v>9780794607791</v>
      </c>
      <c r="C746" s="110" t="s">
        <v>701</v>
      </c>
      <c r="D746" s="111" t="s">
        <v>926</v>
      </c>
      <c r="E746" s="111" t="s">
        <v>1100</v>
      </c>
      <c r="F746" s="112">
        <v>1</v>
      </c>
    </row>
    <row r="747" spans="1:6" ht="30" x14ac:dyDescent="0.25">
      <c r="A747" s="109" t="s">
        <v>1164</v>
      </c>
      <c r="B747" s="32">
        <v>9781780045153</v>
      </c>
      <c r="C747" s="110" t="s">
        <v>651</v>
      </c>
      <c r="D747" s="111" t="s">
        <v>886</v>
      </c>
      <c r="E747" s="111" t="s">
        <v>1095</v>
      </c>
      <c r="F747" s="112">
        <v>1</v>
      </c>
    </row>
    <row r="748" spans="1:6" ht="30" x14ac:dyDescent="0.25">
      <c r="A748" s="109" t="s">
        <v>1165</v>
      </c>
      <c r="B748" s="32">
        <v>9780804846738</v>
      </c>
      <c r="C748" s="110" t="s">
        <v>684</v>
      </c>
      <c r="D748" s="111" t="s">
        <v>919</v>
      </c>
      <c r="E748" s="111" t="s">
        <v>1098</v>
      </c>
      <c r="F748" s="112">
        <v>1</v>
      </c>
    </row>
    <row r="749" spans="1:6" ht="45" x14ac:dyDescent="0.25">
      <c r="A749" s="109" t="s">
        <v>1166</v>
      </c>
      <c r="B749" s="32">
        <v>9780804845342</v>
      </c>
      <c r="C749" s="110" t="s">
        <v>697</v>
      </c>
      <c r="D749" s="111" t="s">
        <v>926</v>
      </c>
      <c r="E749" s="111" t="s">
        <v>1098</v>
      </c>
      <c r="F749" s="112">
        <v>1</v>
      </c>
    </row>
    <row r="750" spans="1:6" ht="45" x14ac:dyDescent="0.25">
      <c r="A750" s="109" t="s">
        <v>1167</v>
      </c>
      <c r="B750" s="32">
        <v>9780804843997</v>
      </c>
      <c r="C750" s="110" t="s">
        <v>692</v>
      </c>
      <c r="D750" s="111" t="s">
        <v>926</v>
      </c>
      <c r="E750" s="111" t="s">
        <v>1098</v>
      </c>
      <c r="F750" s="112">
        <v>1</v>
      </c>
    </row>
    <row r="751" spans="1:6" ht="45" x14ac:dyDescent="0.25">
      <c r="A751" s="109" t="s">
        <v>1168</v>
      </c>
      <c r="B751" s="32">
        <v>9780804852999</v>
      </c>
      <c r="C751" s="110" t="s">
        <v>694</v>
      </c>
      <c r="D751" s="111" t="s">
        <v>926</v>
      </c>
      <c r="E751" s="111" t="s">
        <v>1098</v>
      </c>
      <c r="F751" s="112">
        <v>1</v>
      </c>
    </row>
    <row r="752" spans="1:6" ht="30" x14ac:dyDescent="0.25">
      <c r="A752" s="109" t="s">
        <v>1169</v>
      </c>
      <c r="B752" s="32">
        <v>9781787013469</v>
      </c>
      <c r="C752" s="110" t="s">
        <v>855</v>
      </c>
      <c r="D752" s="111" t="s">
        <v>1073</v>
      </c>
      <c r="E752" s="111" t="s">
        <v>1096</v>
      </c>
      <c r="F752" s="112">
        <v>1</v>
      </c>
    </row>
    <row r="753" spans="1:6" ht="45" x14ac:dyDescent="0.25">
      <c r="A753" s="109" t="s">
        <v>1170</v>
      </c>
      <c r="B753" s="32">
        <v>9780794607838</v>
      </c>
      <c r="C753" s="110" t="s">
        <v>703</v>
      </c>
      <c r="D753" s="111" t="s">
        <v>929</v>
      </c>
      <c r="E753" s="111" t="s">
        <v>1098</v>
      </c>
      <c r="F753" s="112">
        <v>1</v>
      </c>
    </row>
    <row r="754" spans="1:6" ht="45" x14ac:dyDescent="0.25">
      <c r="A754" s="109" t="s">
        <v>1171</v>
      </c>
      <c r="B754" s="32">
        <v>9780804850025</v>
      </c>
      <c r="C754" s="110" t="s">
        <v>693</v>
      </c>
      <c r="D754" s="111" t="s">
        <v>927</v>
      </c>
      <c r="E754" s="111" t="s">
        <v>1098</v>
      </c>
      <c r="F754" s="112">
        <v>1</v>
      </c>
    </row>
    <row r="755" spans="1:6" ht="30" x14ac:dyDescent="0.25">
      <c r="A755" s="109" t="s">
        <v>1172</v>
      </c>
      <c r="B755" s="32">
        <v>9781786570789</v>
      </c>
      <c r="C755" s="110" t="s">
        <v>652</v>
      </c>
      <c r="D755" s="111" t="s">
        <v>887</v>
      </c>
      <c r="E755" s="111" t="s">
        <v>1096</v>
      </c>
      <c r="F755" s="112">
        <v>1</v>
      </c>
    </row>
    <row r="756" spans="1:6" ht="30" x14ac:dyDescent="0.25">
      <c r="A756" s="109" t="s">
        <v>1173</v>
      </c>
      <c r="B756" s="32">
        <v>9780804848213</v>
      </c>
      <c r="C756" s="110" t="s">
        <v>702</v>
      </c>
      <c r="D756" s="111" t="s">
        <v>929</v>
      </c>
      <c r="E756" s="111" t="s">
        <v>1098</v>
      </c>
      <c r="F756" s="112">
        <v>1</v>
      </c>
    </row>
    <row r="757" spans="1:6" ht="45" x14ac:dyDescent="0.25">
      <c r="A757" s="109" t="s">
        <v>1174</v>
      </c>
      <c r="B757" s="32">
        <v>9780194740180</v>
      </c>
      <c r="C757" s="110" t="s">
        <v>860</v>
      </c>
      <c r="D757" s="111" t="s">
        <v>863</v>
      </c>
      <c r="E757" s="111" t="s">
        <v>1079</v>
      </c>
      <c r="F757" s="112">
        <v>1</v>
      </c>
    </row>
    <row r="758" spans="1:6" ht="45" x14ac:dyDescent="0.25">
      <c r="A758" s="109" t="s">
        <v>1175</v>
      </c>
      <c r="B758" s="32">
        <v>9781864485431</v>
      </c>
      <c r="C758" s="110" t="s">
        <v>764</v>
      </c>
      <c r="D758" s="111" t="s">
        <v>988</v>
      </c>
      <c r="E758" s="111" t="s">
        <v>1112</v>
      </c>
      <c r="F758" s="112">
        <v>1</v>
      </c>
    </row>
    <row r="759" spans="1:6" ht="45" x14ac:dyDescent="0.25">
      <c r="A759" s="109" t="s">
        <v>1176</v>
      </c>
      <c r="B759" s="32">
        <v>9780804845175</v>
      </c>
      <c r="C759" s="110" t="s">
        <v>700</v>
      </c>
      <c r="D759" s="111" t="s">
        <v>931</v>
      </c>
      <c r="E759" s="111" t="s">
        <v>1098</v>
      </c>
      <c r="F759" s="112">
        <v>1</v>
      </c>
    </row>
    <row r="760" spans="1:6" ht="30" x14ac:dyDescent="0.25">
      <c r="A760" s="109" t="s">
        <v>3305</v>
      </c>
      <c r="B760" s="113" t="s">
        <v>2952</v>
      </c>
      <c r="C760" s="114" t="s">
        <v>2953</v>
      </c>
      <c r="D760" s="45" t="s">
        <v>2954</v>
      </c>
      <c r="E760" s="45" t="s">
        <v>2955</v>
      </c>
      <c r="F760" s="115">
        <v>1</v>
      </c>
    </row>
    <row r="761" spans="1:6" ht="30" x14ac:dyDescent="0.25">
      <c r="A761" s="109" t="s">
        <v>3306</v>
      </c>
      <c r="B761" s="116" t="s">
        <v>2956</v>
      </c>
      <c r="C761" s="114" t="s">
        <v>2957</v>
      </c>
      <c r="D761" s="45" t="s">
        <v>2958</v>
      </c>
      <c r="E761" s="45" t="s">
        <v>2959</v>
      </c>
      <c r="F761" s="115">
        <v>1</v>
      </c>
    </row>
    <row r="762" spans="1:6" x14ac:dyDescent="0.25">
      <c r="A762" s="117" t="s">
        <v>1177</v>
      </c>
      <c r="B762" s="32">
        <v>9781444152678</v>
      </c>
      <c r="C762" s="110" t="s">
        <v>826</v>
      </c>
      <c r="D762" s="111" t="s">
        <v>1047</v>
      </c>
      <c r="E762" s="111" t="s">
        <v>1099</v>
      </c>
      <c r="F762" s="112">
        <v>1</v>
      </c>
    </row>
    <row r="763" spans="1:6" ht="45" x14ac:dyDescent="0.25">
      <c r="A763" s="117" t="s">
        <v>1178</v>
      </c>
      <c r="B763" s="32">
        <v>9780521004961</v>
      </c>
      <c r="C763" s="110" t="s">
        <v>754</v>
      </c>
      <c r="D763" s="111" t="s">
        <v>979</v>
      </c>
      <c r="E763" s="111" t="s">
        <v>1105</v>
      </c>
      <c r="F763" s="112">
        <v>1</v>
      </c>
    </row>
    <row r="764" spans="1:6" ht="30" x14ac:dyDescent="0.25">
      <c r="A764" s="117" t="s">
        <v>1179</v>
      </c>
      <c r="B764" s="32">
        <v>9781138912557</v>
      </c>
      <c r="C764" s="110" t="s">
        <v>816</v>
      </c>
      <c r="D764" s="111" t="s">
        <v>1036</v>
      </c>
      <c r="E764" s="111" t="s">
        <v>1099</v>
      </c>
      <c r="F764" s="112">
        <v>1</v>
      </c>
    </row>
    <row r="765" spans="1:6" ht="45" x14ac:dyDescent="0.25">
      <c r="A765" s="117" t="s">
        <v>1180</v>
      </c>
      <c r="B765" s="32">
        <v>9780521547369</v>
      </c>
      <c r="C765" s="110" t="s">
        <v>808</v>
      </c>
      <c r="D765" s="111" t="s">
        <v>1029</v>
      </c>
      <c r="E765" s="111" t="s">
        <v>1105</v>
      </c>
      <c r="F765" s="112">
        <v>1</v>
      </c>
    </row>
    <row r="766" spans="1:6" ht="30" x14ac:dyDescent="0.25">
      <c r="A766" s="117" t="s">
        <v>1181</v>
      </c>
      <c r="B766" s="32">
        <v>9781138975071</v>
      </c>
      <c r="C766" s="110" t="s">
        <v>829</v>
      </c>
      <c r="D766" s="111" t="s">
        <v>1050</v>
      </c>
      <c r="E766" s="111" t="s">
        <v>1099</v>
      </c>
      <c r="F766" s="112">
        <v>1</v>
      </c>
    </row>
    <row r="767" spans="1:6" ht="30" x14ac:dyDescent="0.25">
      <c r="A767" s="117" t="s">
        <v>1182</v>
      </c>
      <c r="B767" s="32">
        <v>9783110154139</v>
      </c>
      <c r="C767" s="110" t="s">
        <v>757</v>
      </c>
      <c r="D767" s="111" t="s">
        <v>981</v>
      </c>
      <c r="E767" s="111" t="s">
        <v>1106</v>
      </c>
      <c r="F767" s="112">
        <v>1</v>
      </c>
    </row>
    <row r="768" spans="1:6" x14ac:dyDescent="0.25">
      <c r="A768" s="117" t="s">
        <v>1183</v>
      </c>
      <c r="B768" s="32">
        <v>9780199604326</v>
      </c>
      <c r="C768" s="110" t="s">
        <v>759</v>
      </c>
      <c r="D768" s="111" t="s">
        <v>983</v>
      </c>
      <c r="E768" s="111" t="s">
        <v>1108</v>
      </c>
      <c r="F768" s="112">
        <v>1</v>
      </c>
    </row>
    <row r="769" spans="1:6" ht="45" x14ac:dyDescent="0.25">
      <c r="A769" s="117" t="s">
        <v>1184</v>
      </c>
      <c r="B769" s="32">
        <v>9780521677646</v>
      </c>
      <c r="C769" s="110" t="s">
        <v>815</v>
      </c>
      <c r="D769" s="111" t="s">
        <v>1035</v>
      </c>
      <c r="E769" s="111" t="s">
        <v>1105</v>
      </c>
      <c r="F769" s="112">
        <v>1</v>
      </c>
    </row>
    <row r="770" spans="1:6" ht="30" x14ac:dyDescent="0.25">
      <c r="A770" s="117" t="s">
        <v>1185</v>
      </c>
      <c r="B770" s="32">
        <v>9783642200823</v>
      </c>
      <c r="C770" s="110" t="s">
        <v>768</v>
      </c>
      <c r="D770" s="111" t="s">
        <v>992</v>
      </c>
      <c r="E770" s="111" t="s">
        <v>1114</v>
      </c>
      <c r="F770" s="112">
        <v>1</v>
      </c>
    </row>
    <row r="771" spans="1:6" ht="60" x14ac:dyDescent="0.25">
      <c r="A771" s="117" t="s">
        <v>1186</v>
      </c>
      <c r="B771" s="32">
        <v>9789027204264</v>
      </c>
      <c r="C771" s="110" t="s">
        <v>636</v>
      </c>
      <c r="D771" s="111" t="s">
        <v>869</v>
      </c>
      <c r="E771" s="111" t="s">
        <v>1084</v>
      </c>
      <c r="F771" s="112">
        <v>1</v>
      </c>
    </row>
    <row r="772" spans="1:6" ht="60" x14ac:dyDescent="0.25">
      <c r="A772" s="117" t="s">
        <v>1187</v>
      </c>
      <c r="B772" s="32">
        <v>9783844383584</v>
      </c>
      <c r="C772" s="110" t="s">
        <v>797</v>
      </c>
      <c r="D772" s="111" t="s">
        <v>1021</v>
      </c>
      <c r="E772" s="111" t="s">
        <v>1129</v>
      </c>
      <c r="F772" s="112">
        <v>1</v>
      </c>
    </row>
    <row r="773" spans="1:6" ht="30" x14ac:dyDescent="0.25">
      <c r="A773" s="117" t="s">
        <v>1188</v>
      </c>
      <c r="B773" s="32">
        <v>9783110289220</v>
      </c>
      <c r="C773" s="110" t="s">
        <v>760</v>
      </c>
      <c r="D773" s="111" t="s">
        <v>984</v>
      </c>
      <c r="E773" s="111" t="s">
        <v>1106</v>
      </c>
      <c r="F773" s="112">
        <v>1</v>
      </c>
    </row>
    <row r="774" spans="1:6" ht="45" x14ac:dyDescent="0.25">
      <c r="A774" s="117" t="s">
        <v>1189</v>
      </c>
      <c r="B774" s="32">
        <v>9789971696337</v>
      </c>
      <c r="C774" s="110" t="s">
        <v>664</v>
      </c>
      <c r="D774" s="111" t="s">
        <v>899</v>
      </c>
      <c r="E774" s="111" t="s">
        <v>1097</v>
      </c>
      <c r="F774" s="112">
        <v>1</v>
      </c>
    </row>
    <row r="775" spans="1:6" ht="30" x14ac:dyDescent="0.25">
      <c r="A775" s="117" t="s">
        <v>1190</v>
      </c>
      <c r="B775" s="32">
        <v>9789971695422</v>
      </c>
      <c r="C775" s="110" t="s">
        <v>718</v>
      </c>
      <c r="D775" s="111" t="s">
        <v>945</v>
      </c>
      <c r="E775" s="111" t="s">
        <v>1097</v>
      </c>
      <c r="F775" s="112">
        <v>1</v>
      </c>
    </row>
    <row r="776" spans="1:6" ht="30" x14ac:dyDescent="0.25">
      <c r="A776" s="117" t="s">
        <v>3300</v>
      </c>
      <c r="B776" s="113" t="s">
        <v>2935</v>
      </c>
      <c r="C776" s="114" t="s">
        <v>2936</v>
      </c>
      <c r="D776" s="45" t="s">
        <v>2937</v>
      </c>
      <c r="E776" s="45" t="s">
        <v>2938</v>
      </c>
      <c r="F776" s="115">
        <v>1</v>
      </c>
    </row>
    <row r="777" spans="1:6" ht="30" x14ac:dyDescent="0.25">
      <c r="A777" s="117" t="s">
        <v>3301</v>
      </c>
      <c r="B777" s="113" t="s">
        <v>2939</v>
      </c>
      <c r="C777" s="114" t="s">
        <v>2940</v>
      </c>
      <c r="D777" s="45" t="s">
        <v>2941</v>
      </c>
      <c r="E777" s="45" t="s">
        <v>2938</v>
      </c>
      <c r="F777" s="115">
        <v>1</v>
      </c>
    </row>
    <row r="778" spans="1:6" ht="30" x14ac:dyDescent="0.25">
      <c r="A778" s="117" t="s">
        <v>3302</v>
      </c>
      <c r="B778" s="113" t="s">
        <v>2942</v>
      </c>
      <c r="C778" s="114" t="s">
        <v>2943</v>
      </c>
      <c r="D778" s="45" t="s">
        <v>2944</v>
      </c>
      <c r="E778" s="45" t="s">
        <v>2938</v>
      </c>
      <c r="F778" s="115">
        <v>1</v>
      </c>
    </row>
    <row r="779" spans="1:6" ht="30" x14ac:dyDescent="0.25">
      <c r="A779" s="117" t="s">
        <v>3303</v>
      </c>
      <c r="B779" s="113" t="s">
        <v>2945</v>
      </c>
      <c r="C779" s="114" t="s">
        <v>2946</v>
      </c>
      <c r="D779" s="45" t="s">
        <v>2947</v>
      </c>
      <c r="E779" s="45" t="s">
        <v>2938</v>
      </c>
      <c r="F779" s="115">
        <v>1</v>
      </c>
    </row>
    <row r="780" spans="1:6" ht="30" x14ac:dyDescent="0.25">
      <c r="A780" s="117" t="s">
        <v>3304</v>
      </c>
      <c r="B780" s="113" t="s">
        <v>2948</v>
      </c>
      <c r="C780" s="114" t="s">
        <v>2949</v>
      </c>
      <c r="D780" s="45" t="s">
        <v>2950</v>
      </c>
      <c r="E780" s="45" t="s">
        <v>2951</v>
      </c>
      <c r="F780" s="115">
        <v>1</v>
      </c>
    </row>
    <row r="781" spans="1:6" ht="30" x14ac:dyDescent="0.25">
      <c r="A781" s="118" t="s">
        <v>1191</v>
      </c>
      <c r="B781" s="32">
        <v>9780824811174</v>
      </c>
      <c r="C781" s="110" t="s">
        <v>755</v>
      </c>
      <c r="D781" s="111" t="s">
        <v>980</v>
      </c>
      <c r="E781" s="111" t="s">
        <v>1082</v>
      </c>
      <c r="F781" s="112">
        <v>1</v>
      </c>
    </row>
    <row r="782" spans="1:6" ht="30" x14ac:dyDescent="0.25">
      <c r="A782" s="118" t="s">
        <v>1192</v>
      </c>
      <c r="B782" s="32">
        <v>9781138950238</v>
      </c>
      <c r="C782" s="110" t="s">
        <v>834</v>
      </c>
      <c r="D782" s="111" t="s">
        <v>1055</v>
      </c>
      <c r="E782" s="111" t="s">
        <v>1099</v>
      </c>
      <c r="F782" s="112">
        <v>1</v>
      </c>
    </row>
    <row r="783" spans="1:6" x14ac:dyDescent="0.25">
      <c r="A783" s="118" t="s">
        <v>1193</v>
      </c>
      <c r="B783" s="32">
        <v>9781887521840</v>
      </c>
      <c r="C783" s="110" t="s">
        <v>857</v>
      </c>
      <c r="D783" s="111" t="s">
        <v>1075</v>
      </c>
      <c r="E783" s="111" t="s">
        <v>1142</v>
      </c>
      <c r="F783" s="112">
        <v>1</v>
      </c>
    </row>
    <row r="784" spans="1:6" ht="30" x14ac:dyDescent="0.25">
      <c r="A784" s="118" t="s">
        <v>1194</v>
      </c>
      <c r="B784" s="32">
        <v>9781444175264</v>
      </c>
      <c r="C784" s="110" t="s">
        <v>801</v>
      </c>
      <c r="D784" s="111" t="s">
        <v>1025</v>
      </c>
      <c r="E784" s="111" t="s">
        <v>1131</v>
      </c>
      <c r="F784" s="112">
        <v>1</v>
      </c>
    </row>
    <row r="785" spans="1:6" ht="45" x14ac:dyDescent="0.25">
      <c r="A785" s="118" t="s">
        <v>1195</v>
      </c>
      <c r="B785" s="32">
        <v>9781444101881</v>
      </c>
      <c r="C785" s="110" t="s">
        <v>802</v>
      </c>
      <c r="D785" s="111" t="s">
        <v>1025</v>
      </c>
      <c r="E785" s="111" t="s">
        <v>1131</v>
      </c>
      <c r="F785" s="112">
        <v>1</v>
      </c>
    </row>
    <row r="786" spans="1:6" ht="30" x14ac:dyDescent="0.25">
      <c r="A786" s="118" t="s">
        <v>1196</v>
      </c>
      <c r="B786" s="32">
        <v>9781524901332</v>
      </c>
      <c r="C786" s="110" t="s">
        <v>859</v>
      </c>
      <c r="D786" s="111" t="s">
        <v>861</v>
      </c>
      <c r="E786" s="111" t="s">
        <v>1077</v>
      </c>
      <c r="F786" s="112">
        <v>1</v>
      </c>
    </row>
    <row r="787" spans="1:6" ht="45" x14ac:dyDescent="0.25">
      <c r="A787" s="118" t="s">
        <v>1197</v>
      </c>
      <c r="B787" s="32">
        <v>9780295980898</v>
      </c>
      <c r="C787" s="110" t="s">
        <v>1152</v>
      </c>
      <c r="D787" s="111" t="s">
        <v>862</v>
      </c>
      <c r="E787" s="111" t="s">
        <v>1078</v>
      </c>
      <c r="F787" s="112">
        <v>1</v>
      </c>
    </row>
    <row r="788" spans="1:6" ht="45" x14ac:dyDescent="0.25">
      <c r="A788" s="118" t="s">
        <v>1198</v>
      </c>
      <c r="B788" s="32">
        <v>9780804849074</v>
      </c>
      <c r="C788" s="110" t="s">
        <v>655</v>
      </c>
      <c r="D788" s="111" t="s">
        <v>890</v>
      </c>
      <c r="E788" s="111" t="s">
        <v>1098</v>
      </c>
      <c r="F788" s="112">
        <v>1</v>
      </c>
    </row>
    <row r="789" spans="1:6" ht="45" x14ac:dyDescent="0.25">
      <c r="A789" s="118" t="s">
        <v>1199</v>
      </c>
      <c r="B789" s="32">
        <v>9780804845328</v>
      </c>
      <c r="C789" s="110" t="s">
        <v>656</v>
      </c>
      <c r="D789" s="111" t="s">
        <v>891</v>
      </c>
      <c r="E789" s="111" t="s">
        <v>1098</v>
      </c>
      <c r="F789" s="112">
        <v>1</v>
      </c>
    </row>
    <row r="790" spans="1:6" ht="45" x14ac:dyDescent="0.25">
      <c r="A790" s="118" t="s">
        <v>1200</v>
      </c>
      <c r="B790" s="32">
        <v>9780804845335</v>
      </c>
      <c r="C790" s="110" t="s">
        <v>657</v>
      </c>
      <c r="D790" s="111" t="s">
        <v>891</v>
      </c>
      <c r="E790" s="111" t="s">
        <v>1098</v>
      </c>
      <c r="F790" s="112">
        <v>1</v>
      </c>
    </row>
    <row r="791" spans="1:6" ht="45" x14ac:dyDescent="0.25">
      <c r="A791" s="118" t="s">
        <v>1201</v>
      </c>
      <c r="B791" s="32">
        <v>9780804846967</v>
      </c>
      <c r="C791" s="110" t="s">
        <v>677</v>
      </c>
      <c r="D791" s="111" t="s">
        <v>912</v>
      </c>
      <c r="E791" s="111" t="s">
        <v>1098</v>
      </c>
      <c r="F791" s="112">
        <v>1</v>
      </c>
    </row>
    <row r="792" spans="1:6" ht="30" x14ac:dyDescent="0.25">
      <c r="A792" s="118" t="s">
        <v>1202</v>
      </c>
      <c r="B792" s="32">
        <v>9780804851961</v>
      </c>
      <c r="C792" s="110" t="s">
        <v>682</v>
      </c>
      <c r="D792" s="111" t="s">
        <v>917</v>
      </c>
      <c r="E792" s="111" t="s">
        <v>1098</v>
      </c>
      <c r="F792" s="112">
        <v>1</v>
      </c>
    </row>
    <row r="793" spans="1:6" ht="45" x14ac:dyDescent="0.25">
      <c r="A793" s="118" t="s">
        <v>1203</v>
      </c>
      <c r="B793" s="32">
        <v>9780804844635</v>
      </c>
      <c r="C793" s="110" t="s">
        <v>689</v>
      </c>
      <c r="D793" s="111" t="s">
        <v>924</v>
      </c>
      <c r="E793" s="111" t="s">
        <v>1098</v>
      </c>
      <c r="F793" s="112">
        <v>1</v>
      </c>
    </row>
    <row r="794" spans="1:6" ht="30" x14ac:dyDescent="0.25">
      <c r="A794" s="118" t="s">
        <v>1204</v>
      </c>
      <c r="B794" s="32">
        <v>9780804851299</v>
      </c>
      <c r="C794" s="110" t="s">
        <v>699</v>
      </c>
      <c r="D794" s="111" t="s">
        <v>926</v>
      </c>
      <c r="E794" s="111" t="s">
        <v>1098</v>
      </c>
      <c r="F794" s="112">
        <v>1</v>
      </c>
    </row>
    <row r="795" spans="1:6" ht="45" x14ac:dyDescent="0.25">
      <c r="A795" s="118" t="s">
        <v>1205</v>
      </c>
      <c r="B795" s="32">
        <v>9780804844710</v>
      </c>
      <c r="C795" s="110" t="s">
        <v>691</v>
      </c>
      <c r="D795" s="111" t="s">
        <v>917</v>
      </c>
      <c r="E795" s="111" t="s">
        <v>1098</v>
      </c>
      <c r="F795" s="112">
        <v>1</v>
      </c>
    </row>
    <row r="796" spans="1:6" ht="60" x14ac:dyDescent="0.25">
      <c r="A796" s="118" t="s">
        <v>1206</v>
      </c>
      <c r="B796" s="32">
        <v>9781986391375</v>
      </c>
      <c r="C796" s="110" t="s">
        <v>781</v>
      </c>
      <c r="D796" s="111" t="s">
        <v>1005</v>
      </c>
      <c r="E796" s="111" t="s">
        <v>1113</v>
      </c>
      <c r="F796" s="112">
        <v>1</v>
      </c>
    </row>
    <row r="797" spans="1:6" ht="60" x14ac:dyDescent="0.25">
      <c r="A797" s="118" t="s">
        <v>1207</v>
      </c>
      <c r="B797" s="32">
        <v>9781797932149</v>
      </c>
      <c r="C797" s="110" t="s">
        <v>782</v>
      </c>
      <c r="D797" s="111" t="s">
        <v>1006</v>
      </c>
      <c r="E797" s="111" t="s">
        <v>1120</v>
      </c>
      <c r="F797" s="112">
        <v>1</v>
      </c>
    </row>
    <row r="798" spans="1:6" ht="30" x14ac:dyDescent="0.25">
      <c r="A798" s="118" t="s">
        <v>1208</v>
      </c>
      <c r="B798" s="32">
        <v>9781091528277</v>
      </c>
      <c r="C798" s="110" t="s">
        <v>1153</v>
      </c>
      <c r="D798" s="111" t="s">
        <v>876</v>
      </c>
      <c r="E798" s="111" t="s">
        <v>1089</v>
      </c>
      <c r="F798" s="112">
        <v>1</v>
      </c>
    </row>
    <row r="799" spans="1:6" ht="45" x14ac:dyDescent="0.25">
      <c r="A799" s="118" t="s">
        <v>1209</v>
      </c>
      <c r="B799" s="32">
        <v>9780804847322</v>
      </c>
      <c r="C799" s="110" t="s">
        <v>683</v>
      </c>
      <c r="D799" s="111" t="s">
        <v>918</v>
      </c>
      <c r="E799" s="111" t="s">
        <v>1098</v>
      </c>
      <c r="F799" s="112">
        <v>1</v>
      </c>
    </row>
    <row r="800" spans="1:6" ht="30" x14ac:dyDescent="0.25">
      <c r="A800" s="118" t="s">
        <v>2960</v>
      </c>
      <c r="B800" s="113" t="s">
        <v>2961</v>
      </c>
      <c r="C800" s="114" t="s">
        <v>2962</v>
      </c>
      <c r="D800" s="45" t="s">
        <v>2963</v>
      </c>
      <c r="E800" s="45" t="s">
        <v>2964</v>
      </c>
      <c r="F800" s="113">
        <v>1</v>
      </c>
    </row>
    <row r="801" spans="1:6" x14ac:dyDescent="0.25">
      <c r="A801" s="118" t="s">
        <v>3307</v>
      </c>
      <c r="B801" s="32">
        <v>9781138210707</v>
      </c>
      <c r="C801" s="114" t="s">
        <v>3308</v>
      </c>
      <c r="D801" s="45" t="s">
        <v>3309</v>
      </c>
      <c r="E801" s="45" t="s">
        <v>3310</v>
      </c>
      <c r="F801" s="113">
        <v>1</v>
      </c>
    </row>
    <row r="802" spans="1:6" x14ac:dyDescent="0.25">
      <c r="A802" s="119" t="s">
        <v>1210</v>
      </c>
      <c r="B802" s="32">
        <v>9780415510349</v>
      </c>
      <c r="C802" s="110" t="s">
        <v>830</v>
      </c>
      <c r="D802" s="111" t="s">
        <v>1051</v>
      </c>
      <c r="E802" s="111" t="s">
        <v>1099</v>
      </c>
      <c r="F802" s="112">
        <v>1</v>
      </c>
    </row>
    <row r="803" spans="1:6" ht="30" x14ac:dyDescent="0.25">
      <c r="A803" s="119" t="s">
        <v>1211</v>
      </c>
      <c r="B803" s="32">
        <v>9789748304960</v>
      </c>
      <c r="C803" s="110" t="s">
        <v>633</v>
      </c>
      <c r="D803" s="111" t="s">
        <v>865</v>
      </c>
      <c r="E803" s="111" t="s">
        <v>1081</v>
      </c>
      <c r="F803" s="112">
        <v>1</v>
      </c>
    </row>
    <row r="804" spans="1:6" ht="45" x14ac:dyDescent="0.25">
      <c r="A804" s="119" t="s">
        <v>1212</v>
      </c>
      <c r="B804" s="32">
        <v>9780521108676</v>
      </c>
      <c r="C804" s="110" t="s">
        <v>818</v>
      </c>
      <c r="D804" s="111" t="s">
        <v>1038</v>
      </c>
      <c r="E804" s="111" t="s">
        <v>1105</v>
      </c>
      <c r="F804" s="112">
        <v>1</v>
      </c>
    </row>
    <row r="805" spans="1:6" ht="30" x14ac:dyDescent="0.25">
      <c r="A805" s="119" t="s">
        <v>1213</v>
      </c>
      <c r="B805" s="32">
        <v>9781976763250</v>
      </c>
      <c r="C805" s="110" t="s">
        <v>799</v>
      </c>
      <c r="D805" s="111" t="s">
        <v>1023</v>
      </c>
      <c r="E805" s="111" t="s">
        <v>1120</v>
      </c>
      <c r="F805" s="112">
        <v>1</v>
      </c>
    </row>
    <row r="806" spans="1:6" ht="30" x14ac:dyDescent="0.25">
      <c r="A806" s="119" t="s">
        <v>1214</v>
      </c>
      <c r="B806" s="32">
        <v>9781138950184</v>
      </c>
      <c r="C806" s="110" t="s">
        <v>835</v>
      </c>
      <c r="D806" s="111" t="s">
        <v>1056</v>
      </c>
      <c r="E806" s="111" t="s">
        <v>1099</v>
      </c>
      <c r="F806" s="112">
        <v>1</v>
      </c>
    </row>
    <row r="807" spans="1:6" ht="30" x14ac:dyDescent="0.25">
      <c r="A807" s="119" t="s">
        <v>1215</v>
      </c>
      <c r="B807" s="32">
        <v>9781887521000</v>
      </c>
      <c r="C807" s="110" t="s">
        <v>840</v>
      </c>
      <c r="D807" s="111" t="s">
        <v>1061</v>
      </c>
      <c r="E807" s="111" t="s">
        <v>1142</v>
      </c>
      <c r="F807" s="112">
        <v>1</v>
      </c>
    </row>
    <row r="808" spans="1:6" ht="30" x14ac:dyDescent="0.25">
      <c r="A808" s="119" t="s">
        <v>1216</v>
      </c>
      <c r="B808" s="32">
        <v>9789971697037</v>
      </c>
      <c r="C808" s="110" t="s">
        <v>738</v>
      </c>
      <c r="D808" s="111" t="s">
        <v>966</v>
      </c>
      <c r="E808" s="111" t="s">
        <v>1097</v>
      </c>
      <c r="F808" s="112">
        <v>1</v>
      </c>
    </row>
    <row r="809" spans="1:6" ht="30" x14ac:dyDescent="0.25">
      <c r="A809" s="119" t="s">
        <v>1217</v>
      </c>
      <c r="B809" s="32">
        <v>9789971697716</v>
      </c>
      <c r="C809" s="110" t="s">
        <v>739</v>
      </c>
      <c r="D809" s="111" t="s">
        <v>967</v>
      </c>
      <c r="E809" s="111" t="s">
        <v>1097</v>
      </c>
      <c r="F809" s="112">
        <v>1</v>
      </c>
    </row>
    <row r="810" spans="1:6" ht="30" x14ac:dyDescent="0.25">
      <c r="A810" s="119" t="s">
        <v>1218</v>
      </c>
      <c r="B810" s="32">
        <v>9780804842563</v>
      </c>
      <c r="C810" s="110" t="s">
        <v>696</v>
      </c>
      <c r="D810" s="111" t="s">
        <v>929</v>
      </c>
      <c r="E810" s="111" t="s">
        <v>1098</v>
      </c>
      <c r="F810" s="112">
        <v>1</v>
      </c>
    </row>
    <row r="811" spans="1:6" ht="30" x14ac:dyDescent="0.25">
      <c r="A811" s="119" t="s">
        <v>1219</v>
      </c>
      <c r="B811" s="32">
        <v>9780804851282</v>
      </c>
      <c r="C811" s="110" t="s">
        <v>698</v>
      </c>
      <c r="D811" s="111" t="s">
        <v>930</v>
      </c>
      <c r="E811" s="111" t="s">
        <v>1098</v>
      </c>
      <c r="F811" s="112">
        <v>1</v>
      </c>
    </row>
    <row r="812" spans="1:6" ht="45" x14ac:dyDescent="0.25">
      <c r="A812" s="119" t="s">
        <v>1220</v>
      </c>
      <c r="B812" s="32">
        <v>9789745242159</v>
      </c>
      <c r="C812" s="110" t="s">
        <v>628</v>
      </c>
      <c r="D812" s="111" t="s">
        <v>865</v>
      </c>
      <c r="E812" s="111" t="s">
        <v>1081</v>
      </c>
      <c r="F812" s="112">
        <v>1</v>
      </c>
    </row>
    <row r="813" spans="1:6" ht="45" x14ac:dyDescent="0.25">
      <c r="A813" s="119" t="s">
        <v>1221</v>
      </c>
      <c r="B813" s="32">
        <v>9780804845960</v>
      </c>
      <c r="C813" s="110" t="s">
        <v>687</v>
      </c>
      <c r="D813" s="111" t="s">
        <v>922</v>
      </c>
      <c r="E813" s="111" t="s">
        <v>1098</v>
      </c>
      <c r="F813" s="112">
        <v>1</v>
      </c>
    </row>
    <row r="814" spans="1:6" ht="30" x14ac:dyDescent="0.25">
      <c r="A814" s="119" t="s">
        <v>1222</v>
      </c>
      <c r="B814" s="32">
        <v>9780804848121</v>
      </c>
      <c r="C814" s="110" t="s">
        <v>688</v>
      </c>
      <c r="D814" s="111" t="s">
        <v>923</v>
      </c>
      <c r="E814" s="111" t="s">
        <v>1098</v>
      </c>
      <c r="F814" s="112">
        <v>1</v>
      </c>
    </row>
    <row r="815" spans="1:6" ht="45" x14ac:dyDescent="0.25">
      <c r="A815" s="119" t="s">
        <v>1223</v>
      </c>
      <c r="B815" s="32">
        <v>9780804843904</v>
      </c>
      <c r="C815" s="110" t="s">
        <v>690</v>
      </c>
      <c r="D815" s="111" t="s">
        <v>925</v>
      </c>
      <c r="E815" s="111" t="s">
        <v>1098</v>
      </c>
      <c r="F815" s="112">
        <v>1</v>
      </c>
    </row>
    <row r="816" spans="1:6" ht="30" x14ac:dyDescent="0.25">
      <c r="A816" s="119" t="s">
        <v>1224</v>
      </c>
      <c r="B816" s="32">
        <v>9786119028401</v>
      </c>
      <c r="C816" s="110" t="s">
        <v>842</v>
      </c>
      <c r="D816" s="111" t="s">
        <v>1064</v>
      </c>
      <c r="E816" s="111" t="s">
        <v>1144</v>
      </c>
      <c r="F816" s="112">
        <v>1</v>
      </c>
    </row>
    <row r="817" spans="1:6" ht="45" x14ac:dyDescent="0.25">
      <c r="A817" s="119" t="s">
        <v>1225</v>
      </c>
      <c r="B817" s="32">
        <v>9781520389929</v>
      </c>
      <c r="C817" s="110" t="s">
        <v>792</v>
      </c>
      <c r="D817" s="111" t="s">
        <v>1006</v>
      </c>
      <c r="E817" s="111" t="s">
        <v>1120</v>
      </c>
      <c r="F817" s="112">
        <v>1</v>
      </c>
    </row>
    <row r="818" spans="1:6" ht="60" x14ac:dyDescent="0.25">
      <c r="A818" s="119" t="s">
        <v>1226</v>
      </c>
      <c r="B818" s="32">
        <v>9781505679526</v>
      </c>
      <c r="C818" s="110" t="s">
        <v>765</v>
      </c>
      <c r="D818" s="111" t="s">
        <v>989</v>
      </c>
      <c r="E818" s="111" t="s">
        <v>1113</v>
      </c>
      <c r="F818" s="112">
        <v>1</v>
      </c>
    </row>
    <row r="819" spans="1:6" x14ac:dyDescent="0.25">
      <c r="A819" s="119" t="s">
        <v>1227</v>
      </c>
      <c r="B819" s="32">
        <v>9789971693206</v>
      </c>
      <c r="C819" s="110" t="s">
        <v>740</v>
      </c>
      <c r="D819" s="111" t="s">
        <v>968</v>
      </c>
      <c r="E819" s="111" t="s">
        <v>1097</v>
      </c>
      <c r="F819" s="112">
        <v>1</v>
      </c>
    </row>
    <row r="820" spans="1:6" ht="45" x14ac:dyDescent="0.25">
      <c r="A820" s="119" t="s">
        <v>1228</v>
      </c>
      <c r="B820" s="32">
        <v>9789747512250</v>
      </c>
      <c r="C820" s="110" t="s">
        <v>627</v>
      </c>
      <c r="D820" s="111" t="s">
        <v>864</v>
      </c>
      <c r="E820" s="111" t="s">
        <v>1080</v>
      </c>
      <c r="F820" s="112">
        <v>1</v>
      </c>
    </row>
    <row r="821" spans="1:6" ht="30" x14ac:dyDescent="0.25">
      <c r="A821" s="119" t="s">
        <v>1229</v>
      </c>
      <c r="B821" s="32">
        <v>9789971694494</v>
      </c>
      <c r="C821" s="110" t="s">
        <v>721</v>
      </c>
      <c r="D821" s="111" t="s">
        <v>948</v>
      </c>
      <c r="E821" s="111" t="s">
        <v>1097</v>
      </c>
      <c r="F821" s="112">
        <v>1</v>
      </c>
    </row>
    <row r="822" spans="1:6" ht="30" x14ac:dyDescent="0.25">
      <c r="A822" s="120" t="s">
        <v>1230</v>
      </c>
      <c r="B822" s="32">
        <v>9780415581547</v>
      </c>
      <c r="C822" s="110" t="s">
        <v>828</v>
      </c>
      <c r="D822" s="111" t="s">
        <v>1049</v>
      </c>
      <c r="E822" s="111" t="s">
        <v>1099</v>
      </c>
      <c r="F822" s="112">
        <v>1</v>
      </c>
    </row>
    <row r="823" spans="1:6" ht="45" x14ac:dyDescent="0.25">
      <c r="A823" s="120" t="s">
        <v>1231</v>
      </c>
      <c r="B823" s="32">
        <v>9780824834784</v>
      </c>
      <c r="C823" s="110" t="s">
        <v>631</v>
      </c>
      <c r="D823" s="111" t="s">
        <v>866</v>
      </c>
      <c r="E823" s="111" t="s">
        <v>1082</v>
      </c>
      <c r="F823" s="112">
        <v>1</v>
      </c>
    </row>
    <row r="824" spans="1:6" ht="45" x14ac:dyDescent="0.25">
      <c r="A824" s="120" t="s">
        <v>1232</v>
      </c>
      <c r="B824" s="32">
        <v>9780824835743</v>
      </c>
      <c r="C824" s="110" t="s">
        <v>756</v>
      </c>
      <c r="D824" s="111" t="s">
        <v>866</v>
      </c>
      <c r="E824" s="111" t="s">
        <v>1082</v>
      </c>
      <c r="F824" s="112">
        <v>1</v>
      </c>
    </row>
    <row r="825" spans="1:6" ht="45" x14ac:dyDescent="0.25">
      <c r="A825" s="120" t="s">
        <v>1233</v>
      </c>
      <c r="B825" s="32">
        <v>9780824835750</v>
      </c>
      <c r="C825" s="110" t="s">
        <v>632</v>
      </c>
      <c r="D825" s="111" t="s">
        <v>866</v>
      </c>
      <c r="E825" s="111" t="s">
        <v>1082</v>
      </c>
      <c r="F825" s="112">
        <v>1</v>
      </c>
    </row>
    <row r="826" spans="1:6" ht="30" x14ac:dyDescent="0.25">
      <c r="A826" s="120" t="s">
        <v>1234</v>
      </c>
      <c r="B826" s="32">
        <v>9781138958418</v>
      </c>
      <c r="C826" s="110" t="s">
        <v>837</v>
      </c>
      <c r="D826" s="111" t="s">
        <v>1058</v>
      </c>
      <c r="E826" s="111" t="s">
        <v>1099</v>
      </c>
      <c r="F826" s="112">
        <v>1</v>
      </c>
    </row>
    <row r="827" spans="1:6" ht="30" x14ac:dyDescent="0.25">
      <c r="A827" s="120" t="s">
        <v>1235</v>
      </c>
      <c r="B827" s="32">
        <v>9780824834791</v>
      </c>
      <c r="C827" s="110" t="s">
        <v>629</v>
      </c>
      <c r="D827" s="111" t="s">
        <v>866</v>
      </c>
      <c r="E827" s="111" t="s">
        <v>1082</v>
      </c>
      <c r="F827" s="112">
        <v>1</v>
      </c>
    </row>
    <row r="828" spans="1:6" ht="30" x14ac:dyDescent="0.25">
      <c r="A828" s="120" t="s">
        <v>1236</v>
      </c>
      <c r="B828" s="32">
        <v>9780824834807</v>
      </c>
      <c r="C828" s="110" t="s">
        <v>630</v>
      </c>
      <c r="D828" s="111" t="s">
        <v>866</v>
      </c>
      <c r="E828" s="111" t="s">
        <v>1082</v>
      </c>
      <c r="F828" s="112">
        <v>1</v>
      </c>
    </row>
    <row r="829" spans="1:6" ht="30" x14ac:dyDescent="0.25">
      <c r="A829" s="120" t="s">
        <v>3289</v>
      </c>
      <c r="B829" s="113" t="s">
        <v>2965</v>
      </c>
      <c r="C829" s="114" t="s">
        <v>2966</v>
      </c>
      <c r="D829" s="45" t="s">
        <v>5171</v>
      </c>
      <c r="E829" s="45" t="s">
        <v>2967</v>
      </c>
      <c r="F829" s="112">
        <v>1</v>
      </c>
    </row>
    <row r="830" spans="1:6" ht="60" x14ac:dyDescent="0.25">
      <c r="A830" s="120" t="s">
        <v>3290</v>
      </c>
      <c r="B830" s="113" t="s">
        <v>2968</v>
      </c>
      <c r="C830" s="114" t="s">
        <v>2969</v>
      </c>
      <c r="D830" s="45" t="s">
        <v>2970</v>
      </c>
      <c r="E830" s="45" t="s">
        <v>2971</v>
      </c>
      <c r="F830" s="112">
        <v>1</v>
      </c>
    </row>
    <row r="831" spans="1:6" ht="45" x14ac:dyDescent="0.25">
      <c r="A831" s="120" t="s">
        <v>3291</v>
      </c>
      <c r="B831" s="94" t="s">
        <v>2972</v>
      </c>
      <c r="C831" s="121" t="s">
        <v>2973</v>
      </c>
      <c r="D831" s="122" t="s">
        <v>2974</v>
      </c>
      <c r="E831" s="122" t="s">
        <v>2975</v>
      </c>
      <c r="F831" s="112">
        <v>1</v>
      </c>
    </row>
    <row r="832" spans="1:6" ht="75" x14ac:dyDescent="0.25">
      <c r="A832" s="120" t="s">
        <v>3292</v>
      </c>
      <c r="B832" s="94" t="s">
        <v>2976</v>
      </c>
      <c r="C832" s="121" t="s">
        <v>2977</v>
      </c>
      <c r="D832" s="122" t="s">
        <v>2978</v>
      </c>
      <c r="E832" s="122" t="s">
        <v>2979</v>
      </c>
      <c r="F832" s="112">
        <v>1</v>
      </c>
    </row>
    <row r="833" spans="1:6" ht="45" x14ac:dyDescent="0.25">
      <c r="A833" s="120" t="s">
        <v>3293</v>
      </c>
      <c r="B833" s="94" t="s">
        <v>2980</v>
      </c>
      <c r="C833" s="121" t="s">
        <v>2981</v>
      </c>
      <c r="D833" s="122" t="s">
        <v>2982</v>
      </c>
      <c r="E833" s="122" t="s">
        <v>1098</v>
      </c>
      <c r="F833" s="112">
        <v>1</v>
      </c>
    </row>
    <row r="834" spans="1:6" x14ac:dyDescent="0.25">
      <c r="A834" s="120" t="s">
        <v>3294</v>
      </c>
      <c r="B834" s="94" t="s">
        <v>2983</v>
      </c>
      <c r="C834" s="121" t="s">
        <v>2984</v>
      </c>
      <c r="D834" s="122" t="s">
        <v>2985</v>
      </c>
      <c r="E834" s="122" t="s">
        <v>1098</v>
      </c>
      <c r="F834" s="112">
        <v>1</v>
      </c>
    </row>
    <row r="835" spans="1:6" x14ac:dyDescent="0.25">
      <c r="A835" s="120" t="s">
        <v>3295</v>
      </c>
      <c r="B835" s="94" t="s">
        <v>2986</v>
      </c>
      <c r="C835" s="121" t="s">
        <v>2987</v>
      </c>
      <c r="D835" s="122" t="s">
        <v>2988</v>
      </c>
      <c r="E835" s="122" t="s">
        <v>2989</v>
      </c>
      <c r="F835" s="112">
        <v>1</v>
      </c>
    </row>
    <row r="836" spans="1:6" ht="30" x14ac:dyDescent="0.25">
      <c r="A836" s="120" t="s">
        <v>3296</v>
      </c>
      <c r="B836" s="94" t="s">
        <v>2990</v>
      </c>
      <c r="C836" s="121" t="s">
        <v>2991</v>
      </c>
      <c r="D836" s="122" t="s">
        <v>2992</v>
      </c>
      <c r="E836" s="122" t="s">
        <v>2993</v>
      </c>
      <c r="F836" s="112">
        <v>1</v>
      </c>
    </row>
    <row r="837" spans="1:6" ht="30" x14ac:dyDescent="0.25">
      <c r="A837" s="120" t="s">
        <v>3297</v>
      </c>
      <c r="B837" s="94" t="s">
        <v>2994</v>
      </c>
      <c r="C837" s="121" t="s">
        <v>2995</v>
      </c>
      <c r="D837" s="122" t="s">
        <v>2996</v>
      </c>
      <c r="E837" s="122" t="s">
        <v>1091</v>
      </c>
      <c r="F837" s="112">
        <v>1</v>
      </c>
    </row>
    <row r="838" spans="1:6" ht="30" x14ac:dyDescent="0.25">
      <c r="A838" s="120" t="s">
        <v>3298</v>
      </c>
      <c r="B838" s="94" t="s">
        <v>2997</v>
      </c>
      <c r="C838" s="121" t="s">
        <v>2998</v>
      </c>
      <c r="D838" s="122" t="s">
        <v>5172</v>
      </c>
      <c r="E838" s="122" t="s">
        <v>2999</v>
      </c>
      <c r="F838" s="112">
        <v>1</v>
      </c>
    </row>
    <row r="839" spans="1:6" ht="30" x14ac:dyDescent="0.25">
      <c r="A839" s="120" t="s">
        <v>3299</v>
      </c>
      <c r="B839" s="94" t="s">
        <v>3000</v>
      </c>
      <c r="C839" s="121" t="s">
        <v>3001</v>
      </c>
      <c r="D839" s="122" t="s">
        <v>3002</v>
      </c>
      <c r="E839" s="122" t="s">
        <v>3003</v>
      </c>
      <c r="F839" s="112">
        <v>1</v>
      </c>
    </row>
    <row r="840" spans="1:6" ht="30" x14ac:dyDescent="0.25">
      <c r="A840" s="118" t="s">
        <v>1237</v>
      </c>
      <c r="B840" s="32">
        <v>9781138958142</v>
      </c>
      <c r="C840" s="110" t="s">
        <v>839</v>
      </c>
      <c r="D840" s="111" t="s">
        <v>1060</v>
      </c>
      <c r="E840" s="111" t="s">
        <v>1099</v>
      </c>
      <c r="F840" s="112">
        <v>1</v>
      </c>
    </row>
    <row r="841" spans="1:6" ht="30" x14ac:dyDescent="0.25">
      <c r="A841" s="118" t="s">
        <v>1238</v>
      </c>
      <c r="B841" s="32">
        <v>9781138958609</v>
      </c>
      <c r="C841" s="110" t="s">
        <v>838</v>
      </c>
      <c r="D841" s="111" t="s">
        <v>1059</v>
      </c>
      <c r="E841" s="111" t="s">
        <v>1099</v>
      </c>
      <c r="F841" s="112">
        <v>1</v>
      </c>
    </row>
    <row r="842" spans="1:6" ht="45" x14ac:dyDescent="0.25">
      <c r="A842" s="118" t="s">
        <v>1239</v>
      </c>
      <c r="B842" s="32">
        <v>9780415524070</v>
      </c>
      <c r="C842" s="110" t="s">
        <v>836</v>
      </c>
      <c r="D842" s="111" t="s">
        <v>1057</v>
      </c>
      <c r="E842" s="111" t="s">
        <v>1099</v>
      </c>
      <c r="F842" s="112">
        <v>1</v>
      </c>
    </row>
    <row r="843" spans="1:6" ht="45" x14ac:dyDescent="0.25">
      <c r="A843" s="118" t="s">
        <v>2803</v>
      </c>
      <c r="B843" s="32">
        <v>9780299281649</v>
      </c>
      <c r="C843" s="110" t="s">
        <v>2800</v>
      </c>
      <c r="D843" s="111" t="s">
        <v>2801</v>
      </c>
      <c r="E843" s="111" t="s">
        <v>2802</v>
      </c>
      <c r="F843" s="112">
        <v>2</v>
      </c>
    </row>
    <row r="844" spans="1:6" ht="30" x14ac:dyDescent="0.25">
      <c r="A844" s="123" t="s">
        <v>1249</v>
      </c>
      <c r="B844" s="32">
        <v>9781602861800</v>
      </c>
      <c r="C844" s="110" t="s">
        <v>846</v>
      </c>
      <c r="D844" s="111" t="s">
        <v>1067</v>
      </c>
      <c r="E844" s="111" t="s">
        <v>1147</v>
      </c>
      <c r="F844" s="112">
        <v>1</v>
      </c>
    </row>
    <row r="845" spans="1:6" ht="30" x14ac:dyDescent="0.25">
      <c r="A845" s="123" t="s">
        <v>1250</v>
      </c>
      <c r="B845" s="32">
        <v>9780140256338</v>
      </c>
      <c r="C845" s="110" t="s">
        <v>847</v>
      </c>
      <c r="D845" s="111" t="s">
        <v>1068</v>
      </c>
      <c r="E845" s="111" t="s">
        <v>1115</v>
      </c>
      <c r="F845" s="112">
        <v>1</v>
      </c>
    </row>
    <row r="846" spans="1:6" ht="30" x14ac:dyDescent="0.25">
      <c r="A846" s="123" t="s">
        <v>1251</v>
      </c>
      <c r="B846" s="32">
        <v>9780140256345</v>
      </c>
      <c r="C846" s="110" t="s">
        <v>848</v>
      </c>
      <c r="D846" s="111" t="s">
        <v>1068</v>
      </c>
      <c r="E846" s="111" t="s">
        <v>1115</v>
      </c>
      <c r="F846" s="112">
        <v>1</v>
      </c>
    </row>
    <row r="847" spans="1:6" ht="30" x14ac:dyDescent="0.25">
      <c r="A847" s="123" t="s">
        <v>1252</v>
      </c>
      <c r="B847" s="32">
        <v>9780140256796</v>
      </c>
      <c r="C847" s="110" t="s">
        <v>849</v>
      </c>
      <c r="D847" s="111" t="s">
        <v>1068</v>
      </c>
      <c r="E847" s="111" t="s">
        <v>1115</v>
      </c>
      <c r="F847" s="112">
        <v>1</v>
      </c>
    </row>
    <row r="848" spans="1:6" ht="30" x14ac:dyDescent="0.25">
      <c r="A848" s="123" t="s">
        <v>1253</v>
      </c>
      <c r="B848" s="32">
        <v>9780140256352</v>
      </c>
      <c r="C848" s="110" t="s">
        <v>850</v>
      </c>
      <c r="D848" s="111" t="s">
        <v>1068</v>
      </c>
      <c r="E848" s="111" t="s">
        <v>1115</v>
      </c>
      <c r="F848" s="112">
        <v>1</v>
      </c>
    </row>
    <row r="849" spans="1:6" ht="30" x14ac:dyDescent="0.25">
      <c r="A849" s="123" t="s">
        <v>1254</v>
      </c>
      <c r="B849" s="32">
        <v>9780143039693</v>
      </c>
      <c r="C849" s="110" t="s">
        <v>851</v>
      </c>
      <c r="D849" s="111" t="s">
        <v>1069</v>
      </c>
      <c r="E849" s="111" t="s">
        <v>1115</v>
      </c>
      <c r="F849" s="112">
        <v>1</v>
      </c>
    </row>
    <row r="850" spans="1:6" ht="30" x14ac:dyDescent="0.25">
      <c r="A850" s="123" t="s">
        <v>1255</v>
      </c>
      <c r="B850" s="32">
        <v>9780345464019</v>
      </c>
      <c r="C850" s="110" t="s">
        <v>852</v>
      </c>
      <c r="D850" s="111" t="s">
        <v>1070</v>
      </c>
      <c r="E850" s="111" t="s">
        <v>1148</v>
      </c>
      <c r="F850" s="112">
        <v>1</v>
      </c>
    </row>
    <row r="851" spans="1:6" ht="30" x14ac:dyDescent="0.25">
      <c r="A851" s="123" t="s">
        <v>1256</v>
      </c>
      <c r="B851" s="32">
        <v>9780891419136</v>
      </c>
      <c r="C851" s="110" t="s">
        <v>853</v>
      </c>
      <c r="D851" s="111" t="s">
        <v>1071</v>
      </c>
      <c r="E851" s="111" t="s">
        <v>1149</v>
      </c>
      <c r="F851" s="112">
        <v>1</v>
      </c>
    </row>
    <row r="852" spans="1:6" ht="30" x14ac:dyDescent="0.25">
      <c r="A852" s="123" t="s">
        <v>1257</v>
      </c>
      <c r="B852" s="32">
        <v>9780952419341</v>
      </c>
      <c r="C852" s="110" t="s">
        <v>854</v>
      </c>
      <c r="D852" s="111" t="s">
        <v>1072</v>
      </c>
      <c r="E852" s="111" t="s">
        <v>1150</v>
      </c>
      <c r="F852" s="112">
        <v>1</v>
      </c>
    </row>
    <row r="853" spans="1:6" ht="45" x14ac:dyDescent="0.25">
      <c r="A853" s="123" t="s">
        <v>1258</v>
      </c>
      <c r="B853" s="32">
        <v>9781590171363</v>
      </c>
      <c r="C853" s="110" t="s">
        <v>858</v>
      </c>
      <c r="D853" s="111" t="s">
        <v>1076</v>
      </c>
      <c r="E853" s="111" t="s">
        <v>1151</v>
      </c>
      <c r="F853" s="112">
        <v>1</v>
      </c>
    </row>
    <row r="854" spans="1:6" ht="45" x14ac:dyDescent="0.25">
      <c r="A854" s="123" t="s">
        <v>1259</v>
      </c>
      <c r="B854" s="32">
        <v>9780295983929</v>
      </c>
      <c r="C854" s="110" t="s">
        <v>1154</v>
      </c>
      <c r="D854" s="111" t="s">
        <v>1062</v>
      </c>
      <c r="E854" s="111" t="s">
        <v>1078</v>
      </c>
      <c r="F854" s="112">
        <v>1</v>
      </c>
    </row>
    <row r="855" spans="1:6" ht="45" x14ac:dyDescent="0.25">
      <c r="A855" s="123" t="s">
        <v>1260</v>
      </c>
      <c r="B855" s="32">
        <v>9780060505592</v>
      </c>
      <c r="C855" s="110" t="s">
        <v>844</v>
      </c>
      <c r="D855" s="111" t="s">
        <v>1066</v>
      </c>
      <c r="E855" s="111" t="s">
        <v>1145</v>
      </c>
      <c r="F855" s="112">
        <v>1</v>
      </c>
    </row>
    <row r="856" spans="1:6" ht="45" x14ac:dyDescent="0.25">
      <c r="A856" s="123" t="s">
        <v>1261</v>
      </c>
      <c r="B856" s="32">
        <v>9780190614515</v>
      </c>
      <c r="C856" s="110" t="s">
        <v>1155</v>
      </c>
      <c r="D856" s="111" t="s">
        <v>868</v>
      </c>
      <c r="E856" s="111" t="s">
        <v>1079</v>
      </c>
      <c r="F856" s="112">
        <v>1</v>
      </c>
    </row>
    <row r="857" spans="1:6" ht="60" x14ac:dyDescent="0.25">
      <c r="A857" s="123" t="s">
        <v>1262</v>
      </c>
      <c r="B857" s="32">
        <v>9789814722346</v>
      </c>
      <c r="C857" s="110" t="s">
        <v>665</v>
      </c>
      <c r="D857" s="111" t="s">
        <v>900</v>
      </c>
      <c r="E857" s="111" t="s">
        <v>1097</v>
      </c>
      <c r="F857" s="112">
        <v>1</v>
      </c>
    </row>
    <row r="858" spans="1:6" x14ac:dyDescent="0.25">
      <c r="A858" s="123" t="s">
        <v>1263</v>
      </c>
      <c r="B858" s="32">
        <v>9789814722674</v>
      </c>
      <c r="C858" s="110" t="s">
        <v>673</v>
      </c>
      <c r="D858" s="111" t="s">
        <v>907</v>
      </c>
      <c r="E858" s="111" t="s">
        <v>1097</v>
      </c>
      <c r="F858" s="112">
        <v>1</v>
      </c>
    </row>
    <row r="859" spans="1:6" ht="45" x14ac:dyDescent="0.25">
      <c r="A859" s="123" t="s">
        <v>1264</v>
      </c>
      <c r="B859" s="32">
        <v>9789971696979</v>
      </c>
      <c r="C859" s="110" t="s">
        <v>704</v>
      </c>
      <c r="D859" s="111" t="s">
        <v>932</v>
      </c>
      <c r="E859" s="111" t="s">
        <v>1097</v>
      </c>
      <c r="F859" s="112">
        <v>1</v>
      </c>
    </row>
    <row r="860" spans="1:6" x14ac:dyDescent="0.25">
      <c r="A860" s="123" t="s">
        <v>1265</v>
      </c>
      <c r="B860" s="32">
        <v>9789971694456</v>
      </c>
      <c r="C860" s="110" t="s">
        <v>705</v>
      </c>
      <c r="D860" s="111" t="s">
        <v>933</v>
      </c>
      <c r="E860" s="111" t="s">
        <v>1097</v>
      </c>
      <c r="F860" s="112">
        <v>1</v>
      </c>
    </row>
    <row r="861" spans="1:6" ht="45" x14ac:dyDescent="0.25">
      <c r="A861" s="123" t="s">
        <v>1266</v>
      </c>
      <c r="B861" s="32">
        <v>9789971695439</v>
      </c>
      <c r="C861" s="110" t="s">
        <v>722</v>
      </c>
      <c r="D861" s="111" t="s">
        <v>949</v>
      </c>
      <c r="E861" s="111" t="s">
        <v>1097</v>
      </c>
      <c r="F861" s="112">
        <v>1</v>
      </c>
    </row>
    <row r="862" spans="1:6" ht="30" x14ac:dyDescent="0.25">
      <c r="A862" s="123" t="s">
        <v>1267</v>
      </c>
      <c r="B862" s="32">
        <v>9780679823766</v>
      </c>
      <c r="C862" s="110" t="s">
        <v>1157</v>
      </c>
      <c r="D862" s="111" t="s">
        <v>995</v>
      </c>
      <c r="E862" s="111" t="s">
        <v>1117</v>
      </c>
      <c r="F862" s="112">
        <v>1</v>
      </c>
    </row>
    <row r="863" spans="1:6" ht="45" x14ac:dyDescent="0.25">
      <c r="A863" s="123" t="s">
        <v>1268</v>
      </c>
      <c r="B863" s="32">
        <v>9780393351279</v>
      </c>
      <c r="C863" s="110" t="s">
        <v>1159</v>
      </c>
      <c r="D863" s="111" t="s">
        <v>1011</v>
      </c>
      <c r="E863" s="111" t="s">
        <v>1124</v>
      </c>
      <c r="F863" s="112">
        <v>1</v>
      </c>
    </row>
    <row r="864" spans="1:6" ht="45" x14ac:dyDescent="0.25">
      <c r="A864" s="123" t="s">
        <v>1269</v>
      </c>
      <c r="B864" s="32">
        <v>9780295977362</v>
      </c>
      <c r="C864" s="110" t="s">
        <v>791</v>
      </c>
      <c r="D864" s="111" t="s">
        <v>1015</v>
      </c>
      <c r="E864" s="111" t="s">
        <v>1078</v>
      </c>
      <c r="F864" s="112">
        <v>1</v>
      </c>
    </row>
    <row r="865" spans="1:6" x14ac:dyDescent="0.25">
      <c r="A865" s="123" t="s">
        <v>3257</v>
      </c>
      <c r="B865" s="94" t="s">
        <v>3004</v>
      </c>
      <c r="C865" s="121" t="s">
        <v>3005</v>
      </c>
      <c r="D865" s="122" t="s">
        <v>3006</v>
      </c>
      <c r="E865" s="122" t="s">
        <v>3007</v>
      </c>
      <c r="F865" s="112">
        <v>1</v>
      </c>
    </row>
    <row r="866" spans="1:6" x14ac:dyDescent="0.25">
      <c r="A866" s="123" t="s">
        <v>3258</v>
      </c>
      <c r="B866" s="94" t="s">
        <v>3008</v>
      </c>
      <c r="C866" s="121" t="s">
        <v>3009</v>
      </c>
      <c r="D866" s="122" t="s">
        <v>3010</v>
      </c>
      <c r="E866" s="122" t="s">
        <v>3011</v>
      </c>
      <c r="F866" s="112">
        <v>1</v>
      </c>
    </row>
    <row r="867" spans="1:6" ht="45" x14ac:dyDescent="0.25">
      <c r="A867" s="123" t="s">
        <v>3259</v>
      </c>
      <c r="B867" s="94" t="s">
        <v>3012</v>
      </c>
      <c r="C867" s="121" t="s">
        <v>3013</v>
      </c>
      <c r="D867" s="122" t="s">
        <v>3014</v>
      </c>
      <c r="E867" s="122" t="s">
        <v>1134</v>
      </c>
      <c r="F867" s="112">
        <v>1</v>
      </c>
    </row>
    <row r="868" spans="1:6" x14ac:dyDescent="0.25">
      <c r="A868" s="123" t="s">
        <v>3260</v>
      </c>
      <c r="B868" s="94" t="s">
        <v>3015</v>
      </c>
      <c r="C868" s="121" t="s">
        <v>3016</v>
      </c>
      <c r="D868" s="122" t="s">
        <v>5173</v>
      </c>
      <c r="E868" s="122" t="s">
        <v>5174</v>
      </c>
      <c r="F868" s="112">
        <v>1</v>
      </c>
    </row>
    <row r="869" spans="1:6" ht="30" x14ac:dyDescent="0.25">
      <c r="A869" s="123" t="s">
        <v>3261</v>
      </c>
      <c r="B869" s="94" t="s">
        <v>3017</v>
      </c>
      <c r="C869" s="121" t="s">
        <v>3018</v>
      </c>
      <c r="D869" s="122" t="s">
        <v>3019</v>
      </c>
      <c r="E869" s="122" t="s">
        <v>3020</v>
      </c>
      <c r="F869" s="112">
        <v>1</v>
      </c>
    </row>
    <row r="870" spans="1:6" ht="45" x14ac:dyDescent="0.25">
      <c r="A870" s="123" t="s">
        <v>3262</v>
      </c>
      <c r="B870" s="94" t="s">
        <v>3021</v>
      </c>
      <c r="C870" s="121" t="s">
        <v>3022</v>
      </c>
      <c r="D870" s="122" t="s">
        <v>3023</v>
      </c>
      <c r="E870" s="122" t="s">
        <v>3024</v>
      </c>
      <c r="F870" s="112">
        <v>1</v>
      </c>
    </row>
    <row r="871" spans="1:6" ht="30" x14ac:dyDescent="0.25">
      <c r="A871" s="123" t="s">
        <v>3263</v>
      </c>
      <c r="B871" s="113" t="s">
        <v>3025</v>
      </c>
      <c r="C871" s="114" t="s">
        <v>3026</v>
      </c>
      <c r="D871" s="45" t="s">
        <v>3027</v>
      </c>
      <c r="E871" s="45" t="s">
        <v>3028</v>
      </c>
      <c r="F871" s="112">
        <v>1</v>
      </c>
    </row>
    <row r="872" spans="1:6" ht="60" x14ac:dyDescent="0.25">
      <c r="A872" s="123" t="s">
        <v>3264</v>
      </c>
      <c r="B872" s="113" t="s">
        <v>3029</v>
      </c>
      <c r="C872" s="114" t="s">
        <v>3030</v>
      </c>
      <c r="D872" s="45" t="s">
        <v>3031</v>
      </c>
      <c r="E872" s="45" t="s">
        <v>3032</v>
      </c>
      <c r="F872" s="112">
        <v>1</v>
      </c>
    </row>
    <row r="873" spans="1:6" x14ac:dyDescent="0.25">
      <c r="A873" s="123" t="s">
        <v>3265</v>
      </c>
      <c r="B873" s="113" t="s">
        <v>3033</v>
      </c>
      <c r="C873" s="114" t="s">
        <v>3034</v>
      </c>
      <c r="D873" s="45" t="s">
        <v>3035</v>
      </c>
      <c r="E873" s="45" t="s">
        <v>3036</v>
      </c>
      <c r="F873" s="112">
        <v>1</v>
      </c>
    </row>
    <row r="874" spans="1:6" x14ac:dyDescent="0.25">
      <c r="A874" s="123" t="s">
        <v>3266</v>
      </c>
      <c r="B874" s="113" t="s">
        <v>3037</v>
      </c>
      <c r="C874" s="114" t="s">
        <v>3038</v>
      </c>
      <c r="D874" s="45" t="s">
        <v>3039</v>
      </c>
      <c r="E874" s="45" t="s">
        <v>3040</v>
      </c>
      <c r="F874" s="112">
        <v>1</v>
      </c>
    </row>
    <row r="875" spans="1:6" ht="75" x14ac:dyDescent="0.25">
      <c r="A875" s="123" t="s">
        <v>3267</v>
      </c>
      <c r="B875" s="113" t="s">
        <v>3041</v>
      </c>
      <c r="C875" s="114" t="s">
        <v>3042</v>
      </c>
      <c r="D875" s="45" t="s">
        <v>3043</v>
      </c>
      <c r="E875" s="45" t="s">
        <v>3044</v>
      </c>
      <c r="F875" s="112">
        <v>1</v>
      </c>
    </row>
    <row r="876" spans="1:6" x14ac:dyDescent="0.25">
      <c r="A876" s="123" t="s">
        <v>3268</v>
      </c>
      <c r="B876" s="113" t="s">
        <v>3045</v>
      </c>
      <c r="C876" s="114" t="s">
        <v>3046</v>
      </c>
      <c r="D876" s="45" t="s">
        <v>3047</v>
      </c>
      <c r="E876" s="45" t="s">
        <v>3048</v>
      </c>
      <c r="F876" s="112">
        <v>1</v>
      </c>
    </row>
    <row r="877" spans="1:6" x14ac:dyDescent="0.25">
      <c r="A877" s="123" t="s">
        <v>3269</v>
      </c>
      <c r="B877" s="113" t="s">
        <v>3049</v>
      </c>
      <c r="C877" s="114" t="s">
        <v>3050</v>
      </c>
      <c r="D877" s="45" t="s">
        <v>3051</v>
      </c>
      <c r="E877" s="45" t="s">
        <v>3052</v>
      </c>
      <c r="F877" s="112">
        <v>1</v>
      </c>
    </row>
    <row r="878" spans="1:6" x14ac:dyDescent="0.25">
      <c r="A878" s="123" t="s">
        <v>3270</v>
      </c>
      <c r="B878" s="113" t="s">
        <v>3053</v>
      </c>
      <c r="C878" s="114" t="s">
        <v>3054</v>
      </c>
      <c r="D878" s="45" t="s">
        <v>3055</v>
      </c>
      <c r="E878" s="45" t="s">
        <v>3056</v>
      </c>
      <c r="F878" s="112">
        <v>1</v>
      </c>
    </row>
    <row r="879" spans="1:6" x14ac:dyDescent="0.25">
      <c r="A879" s="123" t="s">
        <v>3271</v>
      </c>
      <c r="B879" s="124" t="s">
        <v>3057</v>
      </c>
      <c r="C879" s="114" t="s">
        <v>3058</v>
      </c>
      <c r="D879" s="45" t="s">
        <v>3059</v>
      </c>
      <c r="E879" s="45" t="s">
        <v>3060</v>
      </c>
      <c r="F879" s="112">
        <v>1</v>
      </c>
    </row>
    <row r="880" spans="1:6" x14ac:dyDescent="0.25">
      <c r="A880" s="123" t="s">
        <v>3272</v>
      </c>
      <c r="B880" s="113" t="s">
        <v>3061</v>
      </c>
      <c r="C880" s="114" t="s">
        <v>3062</v>
      </c>
      <c r="D880" s="45" t="s">
        <v>3063</v>
      </c>
      <c r="E880" s="45" t="s">
        <v>3064</v>
      </c>
      <c r="F880" s="112">
        <v>1</v>
      </c>
    </row>
    <row r="881" spans="1:6" x14ac:dyDescent="0.25">
      <c r="A881" s="123" t="s">
        <v>3273</v>
      </c>
      <c r="B881" s="113" t="s">
        <v>3065</v>
      </c>
      <c r="C881" s="114" t="s">
        <v>3066</v>
      </c>
      <c r="D881" s="45" t="s">
        <v>3067</v>
      </c>
      <c r="E881" s="45" t="s">
        <v>3052</v>
      </c>
      <c r="F881" s="112">
        <v>1</v>
      </c>
    </row>
    <row r="882" spans="1:6" ht="30" x14ac:dyDescent="0.25">
      <c r="A882" s="123" t="s">
        <v>3274</v>
      </c>
      <c r="B882" s="113" t="s">
        <v>3068</v>
      </c>
      <c r="C882" s="114" t="s">
        <v>3069</v>
      </c>
      <c r="D882" s="45" t="s">
        <v>3070</v>
      </c>
      <c r="E882" s="45" t="s">
        <v>3071</v>
      </c>
      <c r="F882" s="112">
        <v>1</v>
      </c>
    </row>
    <row r="883" spans="1:6" ht="30" x14ac:dyDescent="0.25">
      <c r="A883" s="123" t="s">
        <v>3275</v>
      </c>
      <c r="B883" s="113" t="s">
        <v>3072</v>
      </c>
      <c r="C883" s="114" t="s">
        <v>3073</v>
      </c>
      <c r="D883" s="45" t="s">
        <v>3074</v>
      </c>
      <c r="E883" s="45" t="s">
        <v>3075</v>
      </c>
      <c r="F883" s="112">
        <v>1</v>
      </c>
    </row>
    <row r="884" spans="1:6" x14ac:dyDescent="0.25">
      <c r="A884" s="123" t="s">
        <v>3276</v>
      </c>
      <c r="B884" s="113" t="s">
        <v>3076</v>
      </c>
      <c r="C884" s="114" t="s">
        <v>3077</v>
      </c>
      <c r="D884" s="45" t="s">
        <v>3078</v>
      </c>
      <c r="E884" s="45" t="s">
        <v>3079</v>
      </c>
      <c r="F884" s="112">
        <v>1</v>
      </c>
    </row>
    <row r="885" spans="1:6" x14ac:dyDescent="0.25">
      <c r="A885" s="123" t="s">
        <v>3277</v>
      </c>
      <c r="B885" s="113" t="s">
        <v>3080</v>
      </c>
      <c r="C885" s="114" t="s">
        <v>3081</v>
      </c>
      <c r="D885" s="45" t="s">
        <v>3082</v>
      </c>
      <c r="E885" s="45" t="s">
        <v>3052</v>
      </c>
      <c r="F885" s="112">
        <v>1</v>
      </c>
    </row>
    <row r="886" spans="1:6" x14ac:dyDescent="0.25">
      <c r="A886" s="123" t="s">
        <v>3278</v>
      </c>
      <c r="B886" s="116" t="s">
        <v>3083</v>
      </c>
      <c r="C886" s="114" t="s">
        <v>3084</v>
      </c>
      <c r="D886" s="45" t="s">
        <v>3085</v>
      </c>
      <c r="E886" s="45" t="s">
        <v>3086</v>
      </c>
      <c r="F886" s="112">
        <v>1</v>
      </c>
    </row>
    <row r="887" spans="1:6" ht="30" x14ac:dyDescent="0.25">
      <c r="A887" s="123" t="s">
        <v>3279</v>
      </c>
      <c r="B887" s="113" t="s">
        <v>3087</v>
      </c>
      <c r="C887" s="114" t="s">
        <v>3088</v>
      </c>
      <c r="D887" s="45" t="s">
        <v>3089</v>
      </c>
      <c r="E887" s="45" t="s">
        <v>2999</v>
      </c>
      <c r="F887" s="112">
        <v>1</v>
      </c>
    </row>
    <row r="888" spans="1:6" ht="30" x14ac:dyDescent="0.25">
      <c r="A888" s="123" t="s">
        <v>3280</v>
      </c>
      <c r="B888" s="113" t="s">
        <v>3090</v>
      </c>
      <c r="C888" s="114" t="s">
        <v>3091</v>
      </c>
      <c r="D888" s="45" t="s">
        <v>3092</v>
      </c>
      <c r="E888" s="45" t="s">
        <v>3093</v>
      </c>
      <c r="F888" s="112">
        <v>1</v>
      </c>
    </row>
    <row r="889" spans="1:6" ht="30" x14ac:dyDescent="0.25">
      <c r="A889" s="123" t="s">
        <v>3281</v>
      </c>
      <c r="B889" s="113" t="s">
        <v>3094</v>
      </c>
      <c r="C889" s="114" t="s">
        <v>3095</v>
      </c>
      <c r="D889" s="45" t="s">
        <v>3096</v>
      </c>
      <c r="E889" s="45" t="s">
        <v>3097</v>
      </c>
      <c r="F889" s="112">
        <v>1</v>
      </c>
    </row>
    <row r="890" spans="1:6" ht="75" x14ac:dyDescent="0.25">
      <c r="A890" s="123" t="s">
        <v>3282</v>
      </c>
      <c r="B890" s="113" t="s">
        <v>3098</v>
      </c>
      <c r="C890" s="114" t="s">
        <v>3099</v>
      </c>
      <c r="D890" s="45" t="s">
        <v>3100</v>
      </c>
      <c r="E890" s="45" t="s">
        <v>3101</v>
      </c>
      <c r="F890" s="112">
        <v>1</v>
      </c>
    </row>
    <row r="891" spans="1:6" x14ac:dyDescent="0.25">
      <c r="A891" s="123" t="s">
        <v>3283</v>
      </c>
      <c r="B891" s="113" t="s">
        <v>3102</v>
      </c>
      <c r="C891" s="114" t="s">
        <v>3103</v>
      </c>
      <c r="D891" s="45" t="s">
        <v>3104</v>
      </c>
      <c r="E891" s="45" t="s">
        <v>3105</v>
      </c>
      <c r="F891" s="112">
        <v>1</v>
      </c>
    </row>
    <row r="892" spans="1:6" ht="30" x14ac:dyDescent="0.25">
      <c r="A892" s="123" t="s">
        <v>3284</v>
      </c>
      <c r="B892" s="113" t="s">
        <v>3106</v>
      </c>
      <c r="C892" s="114" t="s">
        <v>3107</v>
      </c>
      <c r="D892" s="45" t="s">
        <v>3108</v>
      </c>
      <c r="E892" s="45" t="s">
        <v>2938</v>
      </c>
      <c r="F892" s="112">
        <v>1</v>
      </c>
    </row>
    <row r="893" spans="1:6" x14ac:dyDescent="0.25">
      <c r="A893" s="123" t="s">
        <v>3285</v>
      </c>
      <c r="B893" s="113" t="s">
        <v>3109</v>
      </c>
      <c r="C893" s="114" t="s">
        <v>3110</v>
      </c>
      <c r="D893" s="45" t="s">
        <v>3111</v>
      </c>
      <c r="E893" s="45" t="s">
        <v>3112</v>
      </c>
      <c r="F893" s="112">
        <v>1</v>
      </c>
    </row>
    <row r="894" spans="1:6" x14ac:dyDescent="0.25">
      <c r="A894" s="123" t="s">
        <v>3286</v>
      </c>
      <c r="B894" s="113" t="s">
        <v>3113</v>
      </c>
      <c r="C894" s="114" t="s">
        <v>3114</v>
      </c>
      <c r="D894" s="45" t="s">
        <v>3115</v>
      </c>
      <c r="E894" s="45" t="s">
        <v>3097</v>
      </c>
      <c r="F894" s="112">
        <v>1</v>
      </c>
    </row>
    <row r="895" spans="1:6" ht="45" x14ac:dyDescent="0.25">
      <c r="A895" s="123" t="s">
        <v>3287</v>
      </c>
      <c r="B895" s="125" t="s">
        <v>3116</v>
      </c>
      <c r="C895" s="114" t="s">
        <v>3117</v>
      </c>
      <c r="D895" s="45" t="s">
        <v>3118</v>
      </c>
      <c r="E895" s="45" t="s">
        <v>3119</v>
      </c>
      <c r="F895" s="112">
        <v>1</v>
      </c>
    </row>
    <row r="896" spans="1:6" ht="30" x14ac:dyDescent="0.25">
      <c r="A896" s="123" t="s">
        <v>3288</v>
      </c>
      <c r="B896" s="126">
        <v>9786162150524</v>
      </c>
      <c r="C896" s="127" t="s">
        <v>3120</v>
      </c>
      <c r="D896" s="128" t="s">
        <v>3121</v>
      </c>
      <c r="E896" s="128" t="s">
        <v>3122</v>
      </c>
      <c r="F896" s="112">
        <v>1</v>
      </c>
    </row>
    <row r="897" spans="1:6" ht="45" x14ac:dyDescent="0.25">
      <c r="A897" s="120" t="s">
        <v>1270</v>
      </c>
      <c r="B897" s="32">
        <v>9789814722100</v>
      </c>
      <c r="C897" s="110" t="s">
        <v>727</v>
      </c>
      <c r="D897" s="111" t="s">
        <v>954</v>
      </c>
      <c r="E897" s="111" t="s">
        <v>1097</v>
      </c>
      <c r="F897" s="112">
        <v>1</v>
      </c>
    </row>
    <row r="898" spans="1:6" ht="45" x14ac:dyDescent="0.25">
      <c r="A898" s="120" t="s">
        <v>1271</v>
      </c>
      <c r="B898" s="32">
        <v>9780877277255</v>
      </c>
      <c r="C898" s="110" t="s">
        <v>745</v>
      </c>
      <c r="D898" s="111" t="s">
        <v>971</v>
      </c>
      <c r="E898" s="111" t="s">
        <v>1103</v>
      </c>
      <c r="F898" s="112">
        <v>1</v>
      </c>
    </row>
    <row r="899" spans="1:6" ht="45" x14ac:dyDescent="0.25">
      <c r="A899" s="120" t="s">
        <v>1272</v>
      </c>
      <c r="B899" s="32">
        <v>9780857453587</v>
      </c>
      <c r="C899" s="110" t="s">
        <v>758</v>
      </c>
      <c r="D899" s="111" t="s">
        <v>982</v>
      </c>
      <c r="E899" s="111" t="s">
        <v>1107</v>
      </c>
      <c r="F899" s="112">
        <v>1</v>
      </c>
    </row>
    <row r="900" spans="1:6" x14ac:dyDescent="0.25">
      <c r="A900" s="120" t="s">
        <v>1273</v>
      </c>
      <c r="B900" s="32">
        <v>9789971693664</v>
      </c>
      <c r="C900" s="110" t="s">
        <v>729</v>
      </c>
      <c r="D900" s="111" t="s">
        <v>956</v>
      </c>
      <c r="E900" s="111" t="s">
        <v>1097</v>
      </c>
      <c r="F900" s="112">
        <v>1</v>
      </c>
    </row>
    <row r="901" spans="1:6" ht="45" x14ac:dyDescent="0.25">
      <c r="A901" s="120" t="s">
        <v>1274</v>
      </c>
      <c r="B901" s="32">
        <v>9780804747684</v>
      </c>
      <c r="C901" s="110" t="s">
        <v>787</v>
      </c>
      <c r="D901" s="111" t="s">
        <v>1010</v>
      </c>
      <c r="E901" s="111" t="s">
        <v>1123</v>
      </c>
      <c r="F901" s="112">
        <v>1</v>
      </c>
    </row>
    <row r="902" spans="1:6" ht="60" x14ac:dyDescent="0.25">
      <c r="A902" s="120" t="s">
        <v>1275</v>
      </c>
      <c r="B902" s="32">
        <v>9780226509891</v>
      </c>
      <c r="C902" s="110" t="s">
        <v>639</v>
      </c>
      <c r="D902" s="111" t="s">
        <v>872</v>
      </c>
      <c r="E902" s="111" t="s">
        <v>1087</v>
      </c>
      <c r="F902" s="112">
        <v>1</v>
      </c>
    </row>
    <row r="903" spans="1:6" ht="45" x14ac:dyDescent="0.25">
      <c r="A903" s="120" t="s">
        <v>1276</v>
      </c>
      <c r="B903" s="32">
        <v>9789814722964</v>
      </c>
      <c r="C903" s="110" t="s">
        <v>670</v>
      </c>
      <c r="D903" s="111" t="s">
        <v>897</v>
      </c>
      <c r="E903" s="111" t="s">
        <v>1097</v>
      </c>
      <c r="F903" s="112">
        <v>1</v>
      </c>
    </row>
    <row r="904" spans="1:6" ht="45" x14ac:dyDescent="0.25">
      <c r="A904" s="120" t="s">
        <v>1277</v>
      </c>
      <c r="B904" s="32">
        <v>9789814519069</v>
      </c>
      <c r="C904" s="110" t="s">
        <v>789</v>
      </c>
      <c r="D904" s="111" t="s">
        <v>1013</v>
      </c>
      <c r="E904" s="111" t="s">
        <v>1104</v>
      </c>
      <c r="F904" s="112">
        <v>1</v>
      </c>
    </row>
    <row r="905" spans="1:6" ht="30" x14ac:dyDescent="0.25">
      <c r="A905" s="120" t="s">
        <v>1278</v>
      </c>
      <c r="B905" s="32">
        <v>9789971698225</v>
      </c>
      <c r="C905" s="110" t="s">
        <v>1248</v>
      </c>
      <c r="D905" s="111" t="s">
        <v>895</v>
      </c>
      <c r="E905" s="111" t="s">
        <v>1097</v>
      </c>
      <c r="F905" s="112">
        <v>1</v>
      </c>
    </row>
    <row r="906" spans="1:6" ht="30" x14ac:dyDescent="0.25">
      <c r="A906" s="120" t="s">
        <v>1279</v>
      </c>
      <c r="B906" s="32">
        <v>9781857338348</v>
      </c>
      <c r="C906" s="110" t="s">
        <v>649</v>
      </c>
      <c r="D906" s="111" t="s">
        <v>884</v>
      </c>
      <c r="E906" s="111" t="s">
        <v>1094</v>
      </c>
      <c r="F906" s="112">
        <v>1</v>
      </c>
    </row>
    <row r="907" spans="1:6" ht="30" x14ac:dyDescent="0.25">
      <c r="A907" s="120" t="s">
        <v>1280</v>
      </c>
      <c r="B907" s="32">
        <v>9789971692827</v>
      </c>
      <c r="C907" s="110" t="s">
        <v>681</v>
      </c>
      <c r="D907" s="111" t="s">
        <v>916</v>
      </c>
      <c r="E907" s="111" t="s">
        <v>1097</v>
      </c>
      <c r="F907" s="112">
        <v>1</v>
      </c>
    </row>
    <row r="908" spans="1:6" ht="45" x14ac:dyDescent="0.25">
      <c r="A908" s="120" t="s">
        <v>1281</v>
      </c>
      <c r="B908" s="32">
        <v>9781876924751</v>
      </c>
      <c r="C908" s="110" t="s">
        <v>642</v>
      </c>
      <c r="D908" s="111" t="s">
        <v>875</v>
      </c>
      <c r="E908" s="111" t="s">
        <v>1088</v>
      </c>
      <c r="F908" s="112">
        <v>1</v>
      </c>
    </row>
    <row r="909" spans="1:6" ht="45" x14ac:dyDescent="0.25">
      <c r="A909" s="120" t="s">
        <v>1282</v>
      </c>
      <c r="B909" s="32">
        <v>9780231153775</v>
      </c>
      <c r="C909" s="110" t="s">
        <v>638</v>
      </c>
      <c r="D909" s="111" t="s">
        <v>871</v>
      </c>
      <c r="E909" s="111" t="s">
        <v>1086</v>
      </c>
      <c r="F909" s="112">
        <v>1</v>
      </c>
    </row>
    <row r="910" spans="1:6" ht="45" x14ac:dyDescent="0.25">
      <c r="A910" s="120" t="s">
        <v>1283</v>
      </c>
      <c r="B910" s="32">
        <v>9780824836009</v>
      </c>
      <c r="C910" s="110" t="s">
        <v>640</v>
      </c>
      <c r="D910" s="111" t="s">
        <v>873</v>
      </c>
      <c r="E910" s="111" t="s">
        <v>1082</v>
      </c>
      <c r="F910" s="112">
        <v>1</v>
      </c>
    </row>
    <row r="911" spans="1:6" ht="45" x14ac:dyDescent="0.25">
      <c r="A911" s="120" t="s">
        <v>1284</v>
      </c>
      <c r="B911" s="32">
        <v>9780824830175</v>
      </c>
      <c r="C911" s="110" t="s">
        <v>645</v>
      </c>
      <c r="D911" s="111" t="s">
        <v>879</v>
      </c>
      <c r="E911" s="111" t="s">
        <v>1082</v>
      </c>
      <c r="F911" s="112">
        <v>1</v>
      </c>
    </row>
    <row r="912" spans="1:6" ht="30" x14ac:dyDescent="0.25">
      <c r="A912" s="120" t="s">
        <v>1285</v>
      </c>
      <c r="B912" s="32">
        <v>9781857336917</v>
      </c>
      <c r="C912" s="110" t="s">
        <v>2809</v>
      </c>
      <c r="D912" s="111" t="s">
        <v>883</v>
      </c>
      <c r="E912" s="111" t="s">
        <v>1094</v>
      </c>
      <c r="F912" s="112">
        <v>1</v>
      </c>
    </row>
    <row r="913" spans="1:6" ht="45" x14ac:dyDescent="0.25">
      <c r="A913" s="120" t="s">
        <v>1286</v>
      </c>
      <c r="B913" s="32">
        <v>9789814722278</v>
      </c>
      <c r="C913" s="110" t="s">
        <v>709</v>
      </c>
      <c r="D913" s="111" t="s">
        <v>937</v>
      </c>
      <c r="E913" s="111" t="s">
        <v>1097</v>
      </c>
      <c r="F913" s="112">
        <v>1</v>
      </c>
    </row>
    <row r="914" spans="1:6" ht="45" x14ac:dyDescent="0.25">
      <c r="A914" s="120" t="s">
        <v>1287</v>
      </c>
      <c r="B914" s="32">
        <v>9789814722261</v>
      </c>
      <c r="C914" s="110" t="s">
        <v>720</v>
      </c>
      <c r="D914" s="111" t="s">
        <v>947</v>
      </c>
      <c r="E914" s="111" t="s">
        <v>1097</v>
      </c>
      <c r="F914" s="112">
        <v>1</v>
      </c>
    </row>
    <row r="915" spans="1:6" ht="45" x14ac:dyDescent="0.25">
      <c r="A915" s="120" t="s">
        <v>1288</v>
      </c>
      <c r="B915" s="32">
        <v>9784876984541</v>
      </c>
      <c r="C915" s="110" t="s">
        <v>817</v>
      </c>
      <c r="D915" s="111" t="s">
        <v>1037</v>
      </c>
      <c r="E915" s="111" t="s">
        <v>1136</v>
      </c>
      <c r="F915" s="112">
        <v>1</v>
      </c>
    </row>
    <row r="916" spans="1:6" ht="30" x14ac:dyDescent="0.25">
      <c r="A916" s="120" t="s">
        <v>1289</v>
      </c>
      <c r="B916" s="32">
        <v>9789971697808</v>
      </c>
      <c r="C916" s="110" t="s">
        <v>716</v>
      </c>
      <c r="D916" s="111" t="s">
        <v>943</v>
      </c>
      <c r="E916" s="111" t="s">
        <v>1097</v>
      </c>
      <c r="F916" s="112">
        <v>1</v>
      </c>
    </row>
    <row r="917" spans="1:6" ht="30" x14ac:dyDescent="0.25">
      <c r="A917" s="120" t="s">
        <v>1290</v>
      </c>
      <c r="B917" s="32">
        <v>9781560008828</v>
      </c>
      <c r="C917" s="110" t="s">
        <v>827</v>
      </c>
      <c r="D917" s="111" t="s">
        <v>1048</v>
      </c>
      <c r="E917" s="111" t="s">
        <v>1140</v>
      </c>
      <c r="F917" s="112">
        <v>1</v>
      </c>
    </row>
    <row r="918" spans="1:6" ht="30" x14ac:dyDescent="0.25">
      <c r="A918" s="120" t="s">
        <v>1291</v>
      </c>
      <c r="B918" s="32">
        <v>9781138644427</v>
      </c>
      <c r="C918" s="110" t="s">
        <v>658</v>
      </c>
      <c r="D918" s="111" t="s">
        <v>892</v>
      </c>
      <c r="E918" s="111" t="s">
        <v>1099</v>
      </c>
      <c r="F918" s="112">
        <v>1</v>
      </c>
    </row>
    <row r="919" spans="1:6" ht="45" x14ac:dyDescent="0.25">
      <c r="A919" s="120" t="s">
        <v>1292</v>
      </c>
      <c r="B919" s="32">
        <v>9780822344247</v>
      </c>
      <c r="C919" s="110" t="s">
        <v>809</v>
      </c>
      <c r="D919" s="111" t="s">
        <v>1030</v>
      </c>
      <c r="E919" s="111" t="s">
        <v>1133</v>
      </c>
      <c r="F919" s="112">
        <v>1</v>
      </c>
    </row>
    <row r="920" spans="1:6" ht="45" x14ac:dyDescent="0.25">
      <c r="A920" s="120" t="s">
        <v>1293</v>
      </c>
      <c r="B920" s="32">
        <v>9780300105186</v>
      </c>
      <c r="C920" s="110" t="s">
        <v>813</v>
      </c>
      <c r="D920" s="111" t="s">
        <v>1033</v>
      </c>
      <c r="E920" s="111" t="s">
        <v>1134</v>
      </c>
      <c r="F920" s="112">
        <v>1</v>
      </c>
    </row>
    <row r="921" spans="1:6" x14ac:dyDescent="0.25">
      <c r="A921" s="120" t="s">
        <v>1294</v>
      </c>
      <c r="B921" s="32">
        <v>9780313333392</v>
      </c>
      <c r="C921" s="110" t="s">
        <v>637</v>
      </c>
      <c r="D921" s="111" t="s">
        <v>870</v>
      </c>
      <c r="E921" s="111" t="s">
        <v>1085</v>
      </c>
      <c r="F921" s="112">
        <v>1</v>
      </c>
    </row>
    <row r="922" spans="1:6" ht="30" x14ac:dyDescent="0.25">
      <c r="A922" s="120" t="s">
        <v>1295</v>
      </c>
      <c r="B922" s="32">
        <v>9789814722070</v>
      </c>
      <c r="C922" s="110" t="s">
        <v>672</v>
      </c>
      <c r="D922" s="111" t="s">
        <v>906</v>
      </c>
      <c r="E922" s="111" t="s">
        <v>1097</v>
      </c>
      <c r="F922" s="112">
        <v>1</v>
      </c>
    </row>
    <row r="923" spans="1:6" ht="30" x14ac:dyDescent="0.25">
      <c r="A923" s="120" t="s">
        <v>1296</v>
      </c>
      <c r="B923" s="32">
        <v>9789814722605</v>
      </c>
      <c r="C923" s="110" t="s">
        <v>671</v>
      </c>
      <c r="D923" s="111" t="s">
        <v>905</v>
      </c>
      <c r="E923" s="111" t="s">
        <v>1097</v>
      </c>
      <c r="F923" s="112">
        <v>1</v>
      </c>
    </row>
    <row r="924" spans="1:6" ht="30" x14ac:dyDescent="0.25">
      <c r="A924" s="120" t="s">
        <v>1297</v>
      </c>
      <c r="B924" s="32">
        <v>9789814722339</v>
      </c>
      <c r="C924" s="110" t="s">
        <v>674</v>
      </c>
      <c r="D924" s="111" t="s">
        <v>908</v>
      </c>
      <c r="E924" s="111" t="s">
        <v>1097</v>
      </c>
      <c r="F924" s="112">
        <v>1</v>
      </c>
    </row>
    <row r="925" spans="1:6" ht="45" x14ac:dyDescent="0.25">
      <c r="A925" s="120" t="s">
        <v>1298</v>
      </c>
      <c r="B925" s="32">
        <v>9780226285108</v>
      </c>
      <c r="C925" s="110" t="s">
        <v>641</v>
      </c>
      <c r="D925" s="111" t="s">
        <v>874</v>
      </c>
      <c r="E925" s="111" t="s">
        <v>1087</v>
      </c>
      <c r="F925" s="112">
        <v>1</v>
      </c>
    </row>
    <row r="926" spans="1:6" ht="30" x14ac:dyDescent="0.25">
      <c r="A926" s="120" t="s">
        <v>1299</v>
      </c>
      <c r="B926" s="32">
        <v>9789971698638</v>
      </c>
      <c r="C926" s="110" t="s">
        <v>679</v>
      </c>
      <c r="D926" s="111" t="s">
        <v>914</v>
      </c>
      <c r="E926" s="111" t="s">
        <v>1097</v>
      </c>
      <c r="F926" s="112">
        <v>1</v>
      </c>
    </row>
    <row r="927" spans="1:6" ht="45" x14ac:dyDescent="0.25">
      <c r="A927" s="120" t="s">
        <v>1300</v>
      </c>
      <c r="B927" s="32">
        <v>9789814620505</v>
      </c>
      <c r="C927" s="110" t="s">
        <v>772</v>
      </c>
      <c r="D927" s="111" t="s">
        <v>997</v>
      </c>
      <c r="E927" s="111" t="s">
        <v>1104</v>
      </c>
      <c r="F927" s="112">
        <v>1</v>
      </c>
    </row>
    <row r="928" spans="1:6" ht="45" x14ac:dyDescent="0.25">
      <c r="A928" s="120" t="s">
        <v>1301</v>
      </c>
      <c r="B928" s="32">
        <v>9789971698614</v>
      </c>
      <c r="C928" s="110" t="s">
        <v>728</v>
      </c>
      <c r="D928" s="111" t="s">
        <v>955</v>
      </c>
      <c r="E928" s="111" t="s">
        <v>1097</v>
      </c>
      <c r="F928" s="112">
        <v>1</v>
      </c>
    </row>
    <row r="929" spans="1:6" ht="30" x14ac:dyDescent="0.25">
      <c r="A929" s="120" t="s">
        <v>1302</v>
      </c>
      <c r="B929" s="32">
        <v>9789971698195</v>
      </c>
      <c r="C929" s="110" t="s">
        <v>733</v>
      </c>
      <c r="D929" s="111" t="s">
        <v>961</v>
      </c>
      <c r="E929" s="111" t="s">
        <v>1097</v>
      </c>
      <c r="F929" s="112">
        <v>1</v>
      </c>
    </row>
    <row r="930" spans="1:6" ht="30" x14ac:dyDescent="0.25">
      <c r="A930" s="120" t="s">
        <v>1303</v>
      </c>
      <c r="B930" s="32">
        <v>9789971698454</v>
      </c>
      <c r="C930" s="110" t="s">
        <v>731</v>
      </c>
      <c r="D930" s="111" t="s">
        <v>959</v>
      </c>
      <c r="E930" s="111" t="s">
        <v>1097</v>
      </c>
      <c r="F930" s="112">
        <v>1</v>
      </c>
    </row>
    <row r="931" spans="1:6" ht="45" x14ac:dyDescent="0.25">
      <c r="A931" s="120" t="s">
        <v>1304</v>
      </c>
      <c r="B931" s="32">
        <v>9789971698324</v>
      </c>
      <c r="C931" s="110" t="s">
        <v>724</v>
      </c>
      <c r="D931" s="111" t="s">
        <v>951</v>
      </c>
      <c r="E931" s="111" t="s">
        <v>1097</v>
      </c>
      <c r="F931" s="112">
        <v>1</v>
      </c>
    </row>
    <row r="932" spans="1:6" ht="30" x14ac:dyDescent="0.25">
      <c r="A932" s="120" t="s">
        <v>1305</v>
      </c>
      <c r="B932" s="32">
        <v>9789971693916</v>
      </c>
      <c r="C932" s="110" t="s">
        <v>706</v>
      </c>
      <c r="D932" s="111" t="s">
        <v>934</v>
      </c>
      <c r="E932" s="111" t="s">
        <v>1097</v>
      </c>
      <c r="F932" s="112">
        <v>1</v>
      </c>
    </row>
    <row r="933" spans="1:6" ht="30" x14ac:dyDescent="0.25">
      <c r="A933" s="120" t="s">
        <v>1306</v>
      </c>
      <c r="B933" s="32">
        <v>9789971693367</v>
      </c>
      <c r="C933" s="129" t="s">
        <v>662</v>
      </c>
      <c r="D933" s="129" t="s">
        <v>897</v>
      </c>
      <c r="E933" s="129" t="s">
        <v>1097</v>
      </c>
      <c r="F933" s="112">
        <v>1</v>
      </c>
    </row>
    <row r="934" spans="1:6" x14ac:dyDescent="0.25">
      <c r="A934" s="120" t="s">
        <v>1307</v>
      </c>
      <c r="B934" s="32">
        <v>9789813250505</v>
      </c>
      <c r="C934" s="129" t="s">
        <v>710</v>
      </c>
      <c r="D934" s="129" t="s">
        <v>938</v>
      </c>
      <c r="E934" s="129" t="s">
        <v>1097</v>
      </c>
      <c r="F934" s="112">
        <v>1</v>
      </c>
    </row>
    <row r="935" spans="1:6" ht="30" x14ac:dyDescent="0.25">
      <c r="A935" s="120" t="s">
        <v>1308</v>
      </c>
      <c r="B935" s="32">
        <v>9781857333176</v>
      </c>
      <c r="C935" s="129" t="s">
        <v>650</v>
      </c>
      <c r="D935" s="129" t="s">
        <v>885</v>
      </c>
      <c r="E935" s="129" t="s">
        <v>1094</v>
      </c>
      <c r="F935" s="112">
        <v>1</v>
      </c>
    </row>
    <row r="936" spans="1:6" ht="45" x14ac:dyDescent="0.25">
      <c r="A936" s="120" t="s">
        <v>3248</v>
      </c>
      <c r="B936" s="32" t="s">
        <v>3123</v>
      </c>
      <c r="C936" s="129" t="s">
        <v>3124</v>
      </c>
      <c r="D936" s="129" t="s">
        <v>3125</v>
      </c>
      <c r="E936" s="129" t="s">
        <v>3126</v>
      </c>
      <c r="F936" s="112">
        <v>1</v>
      </c>
    </row>
    <row r="937" spans="1:6" ht="45" x14ac:dyDescent="0.25">
      <c r="A937" s="120" t="s">
        <v>3249</v>
      </c>
      <c r="B937" s="32" t="s">
        <v>3127</v>
      </c>
      <c r="C937" s="129" t="s">
        <v>3128</v>
      </c>
      <c r="D937" s="129" t="s">
        <v>3129</v>
      </c>
      <c r="E937" s="129" t="s">
        <v>3130</v>
      </c>
      <c r="F937" s="112">
        <v>1</v>
      </c>
    </row>
    <row r="938" spans="1:6" ht="45" x14ac:dyDescent="0.25">
      <c r="A938" s="120" t="s">
        <v>3250</v>
      </c>
      <c r="B938" s="32" t="s">
        <v>3131</v>
      </c>
      <c r="C938" s="129" t="s">
        <v>3132</v>
      </c>
      <c r="D938" s="129" t="s">
        <v>3133</v>
      </c>
      <c r="E938" s="129" t="s">
        <v>3130</v>
      </c>
      <c r="F938" s="112">
        <v>1</v>
      </c>
    </row>
    <row r="939" spans="1:6" ht="45" x14ac:dyDescent="0.25">
      <c r="A939" s="120" t="s">
        <v>3251</v>
      </c>
      <c r="B939" s="32" t="s">
        <v>3134</v>
      </c>
      <c r="C939" s="129" t="s">
        <v>3135</v>
      </c>
      <c r="D939" s="129" t="s">
        <v>3136</v>
      </c>
      <c r="E939" s="129" t="s">
        <v>3130</v>
      </c>
      <c r="F939" s="112">
        <v>1</v>
      </c>
    </row>
    <row r="940" spans="1:6" ht="45" x14ac:dyDescent="0.25">
      <c r="A940" s="120" t="s">
        <v>3252</v>
      </c>
      <c r="B940" s="32" t="s">
        <v>3137</v>
      </c>
      <c r="C940" s="129" t="s">
        <v>3138</v>
      </c>
      <c r="D940" s="129" t="s">
        <v>3139</v>
      </c>
      <c r="E940" s="129" t="s">
        <v>3130</v>
      </c>
      <c r="F940" s="112">
        <v>1</v>
      </c>
    </row>
    <row r="941" spans="1:6" ht="45" x14ac:dyDescent="0.25">
      <c r="A941" s="120" t="s">
        <v>3253</v>
      </c>
      <c r="B941" s="32" t="s">
        <v>3140</v>
      </c>
      <c r="C941" s="129" t="s">
        <v>3141</v>
      </c>
      <c r="D941" s="129" t="s">
        <v>3129</v>
      </c>
      <c r="E941" s="129" t="s">
        <v>3130</v>
      </c>
      <c r="F941" s="112">
        <v>1</v>
      </c>
    </row>
    <row r="942" spans="1:6" ht="45" x14ac:dyDescent="0.25">
      <c r="A942" s="120" t="s">
        <v>3254</v>
      </c>
      <c r="B942" s="32" t="s">
        <v>3142</v>
      </c>
      <c r="C942" s="129" t="s">
        <v>3143</v>
      </c>
      <c r="D942" s="129" t="s">
        <v>3144</v>
      </c>
      <c r="E942" s="129" t="s">
        <v>3145</v>
      </c>
      <c r="F942" s="112">
        <v>1</v>
      </c>
    </row>
    <row r="943" spans="1:6" ht="45" x14ac:dyDescent="0.25">
      <c r="A943" s="120" t="s">
        <v>3255</v>
      </c>
      <c r="B943" s="32" t="s">
        <v>3146</v>
      </c>
      <c r="C943" s="129" t="s">
        <v>3147</v>
      </c>
      <c r="D943" s="129" t="s">
        <v>3148</v>
      </c>
      <c r="E943" s="129" t="s">
        <v>2951</v>
      </c>
      <c r="F943" s="112">
        <v>1</v>
      </c>
    </row>
    <row r="944" spans="1:6" ht="45" x14ac:dyDescent="0.25">
      <c r="A944" s="120" t="s">
        <v>3256</v>
      </c>
      <c r="B944" s="32" t="s">
        <v>3149</v>
      </c>
      <c r="C944" s="129" t="s">
        <v>3150</v>
      </c>
      <c r="D944" s="129" t="s">
        <v>3151</v>
      </c>
      <c r="E944" s="129" t="s">
        <v>3152</v>
      </c>
      <c r="F944" s="112">
        <v>1</v>
      </c>
    </row>
    <row r="945" spans="1:6" ht="45" x14ac:dyDescent="0.25">
      <c r="A945" s="130" t="s">
        <v>1309</v>
      </c>
      <c r="B945" s="32">
        <v>9780521663694</v>
      </c>
      <c r="C945" s="110" t="s">
        <v>804</v>
      </c>
      <c r="D945" s="111" t="s">
        <v>1027</v>
      </c>
      <c r="E945" s="111" t="s">
        <v>1105</v>
      </c>
      <c r="F945" s="112">
        <v>1</v>
      </c>
    </row>
    <row r="946" spans="1:6" ht="45" x14ac:dyDescent="0.25">
      <c r="A946" s="130" t="s">
        <v>1310</v>
      </c>
      <c r="B946" s="32">
        <v>9780521663700</v>
      </c>
      <c r="C946" s="110" t="s">
        <v>805</v>
      </c>
      <c r="D946" s="111" t="s">
        <v>1027</v>
      </c>
      <c r="E946" s="111" t="s">
        <v>1105</v>
      </c>
      <c r="F946" s="112">
        <v>1</v>
      </c>
    </row>
    <row r="947" spans="1:6" ht="45" x14ac:dyDescent="0.25">
      <c r="A947" s="130" t="s">
        <v>1311</v>
      </c>
      <c r="B947" s="32">
        <v>9780521663717</v>
      </c>
      <c r="C947" s="110" t="s">
        <v>810</v>
      </c>
      <c r="D947" s="111" t="s">
        <v>1027</v>
      </c>
      <c r="E947" s="111" t="s">
        <v>1105</v>
      </c>
      <c r="F947" s="112">
        <v>1</v>
      </c>
    </row>
    <row r="948" spans="1:6" ht="45" x14ac:dyDescent="0.25">
      <c r="A948" s="130" t="s">
        <v>1312</v>
      </c>
      <c r="B948" s="32">
        <v>9780521663724</v>
      </c>
      <c r="C948" s="110" t="s">
        <v>806</v>
      </c>
      <c r="D948" s="111" t="s">
        <v>1027</v>
      </c>
      <c r="E948" s="111" t="s">
        <v>1105</v>
      </c>
      <c r="F948" s="112">
        <v>1</v>
      </c>
    </row>
    <row r="949" spans="1:6" ht="30" x14ac:dyDescent="0.25">
      <c r="A949" s="130" t="s">
        <v>1313</v>
      </c>
      <c r="B949" s="32">
        <v>9780759102798</v>
      </c>
      <c r="C949" s="110" t="s">
        <v>796</v>
      </c>
      <c r="D949" s="111" t="s">
        <v>1020</v>
      </c>
      <c r="E949" s="111" t="s">
        <v>1128</v>
      </c>
      <c r="F949" s="112">
        <v>1</v>
      </c>
    </row>
    <row r="950" spans="1:6" ht="45" x14ac:dyDescent="0.25">
      <c r="A950" s="130" t="s">
        <v>1314</v>
      </c>
      <c r="B950" s="32">
        <v>9789812300270</v>
      </c>
      <c r="C950" s="110" t="s">
        <v>821</v>
      </c>
      <c r="D950" s="111" t="s">
        <v>1041</v>
      </c>
      <c r="E950" s="111" t="s">
        <v>1138</v>
      </c>
      <c r="F950" s="112">
        <v>1</v>
      </c>
    </row>
    <row r="951" spans="1:6" ht="30" x14ac:dyDescent="0.25">
      <c r="A951" s="130" t="s">
        <v>1315</v>
      </c>
      <c r="B951" s="32">
        <v>9780824828905</v>
      </c>
      <c r="C951" s="110" t="s">
        <v>634</v>
      </c>
      <c r="D951" s="111" t="s">
        <v>867</v>
      </c>
      <c r="E951" s="111" t="s">
        <v>1082</v>
      </c>
      <c r="F951" s="112">
        <v>1</v>
      </c>
    </row>
    <row r="952" spans="1:6" ht="30" x14ac:dyDescent="0.25">
      <c r="A952" s="130" t="s">
        <v>1316</v>
      </c>
      <c r="B952" s="32">
        <v>9780415735544</v>
      </c>
      <c r="C952" s="110" t="s">
        <v>659</v>
      </c>
      <c r="D952" s="111" t="s">
        <v>893</v>
      </c>
      <c r="E952" s="111" t="s">
        <v>1099</v>
      </c>
      <c r="F952" s="112">
        <v>1</v>
      </c>
    </row>
    <row r="953" spans="1:6" x14ac:dyDescent="0.25">
      <c r="A953" s="130" t="s">
        <v>1317</v>
      </c>
      <c r="B953" s="32">
        <v>9781119062493</v>
      </c>
      <c r="C953" s="110" t="s">
        <v>788</v>
      </c>
      <c r="D953" s="111" t="s">
        <v>1012</v>
      </c>
      <c r="E953" s="111" t="s">
        <v>1125</v>
      </c>
      <c r="F953" s="112">
        <v>1</v>
      </c>
    </row>
    <row r="954" spans="1:6" ht="30" x14ac:dyDescent="0.25">
      <c r="A954" s="130" t="s">
        <v>1318</v>
      </c>
      <c r="B954" s="32">
        <v>9789971694487</v>
      </c>
      <c r="C954" s="110" t="s">
        <v>686</v>
      </c>
      <c r="D954" s="111" t="s">
        <v>921</v>
      </c>
      <c r="E954" s="111" t="s">
        <v>1097</v>
      </c>
      <c r="F954" s="112">
        <v>1</v>
      </c>
    </row>
    <row r="955" spans="1:6" ht="90" x14ac:dyDescent="0.25">
      <c r="A955" s="130" t="s">
        <v>1319</v>
      </c>
      <c r="B955" s="32">
        <v>9789971695057</v>
      </c>
      <c r="C955" s="110" t="s">
        <v>719</v>
      </c>
      <c r="D955" s="111" t="s">
        <v>946</v>
      </c>
      <c r="E955" s="111" t="s">
        <v>1097</v>
      </c>
      <c r="F955" s="112">
        <v>1</v>
      </c>
    </row>
    <row r="956" spans="1:6" ht="45" x14ac:dyDescent="0.25">
      <c r="A956" s="130" t="s">
        <v>1320</v>
      </c>
      <c r="B956" s="32">
        <v>9780521681933</v>
      </c>
      <c r="C956" s="110" t="s">
        <v>803</v>
      </c>
      <c r="D956" s="111" t="s">
        <v>1026</v>
      </c>
      <c r="E956" s="111" t="s">
        <v>1105</v>
      </c>
      <c r="F956" s="112">
        <v>1</v>
      </c>
    </row>
    <row r="957" spans="1:6" ht="60" x14ac:dyDescent="0.25">
      <c r="A957" s="130" t="s">
        <v>1321</v>
      </c>
      <c r="B957" s="32">
        <v>9789971695279</v>
      </c>
      <c r="C957" s="110" t="s">
        <v>750</v>
      </c>
      <c r="D957" s="111" t="s">
        <v>944</v>
      </c>
      <c r="E957" s="111" t="s">
        <v>1097</v>
      </c>
      <c r="F957" s="112">
        <v>1</v>
      </c>
    </row>
    <row r="958" spans="1:6" ht="45" x14ac:dyDescent="0.25">
      <c r="A958" s="130" t="s">
        <v>1322</v>
      </c>
      <c r="B958" s="32">
        <v>9789814722018</v>
      </c>
      <c r="C958" s="110" t="s">
        <v>653</v>
      </c>
      <c r="D958" s="111" t="s">
        <v>888</v>
      </c>
      <c r="E958" s="111" t="s">
        <v>1097</v>
      </c>
      <c r="F958" s="112">
        <v>1</v>
      </c>
    </row>
    <row r="959" spans="1:6" ht="30" x14ac:dyDescent="0.25">
      <c r="A959" s="130" t="s">
        <v>1323</v>
      </c>
      <c r="B959" s="32">
        <v>9789971698492</v>
      </c>
      <c r="C959" s="110" t="s">
        <v>751</v>
      </c>
      <c r="D959" s="111" t="s">
        <v>976</v>
      </c>
      <c r="E959" s="111" t="s">
        <v>1097</v>
      </c>
      <c r="F959" s="112">
        <v>1</v>
      </c>
    </row>
    <row r="960" spans="1:6" ht="45" x14ac:dyDescent="0.25">
      <c r="A960" s="130" t="s">
        <v>1324</v>
      </c>
      <c r="B960" s="32">
        <v>9789814722032</v>
      </c>
      <c r="C960" s="110" t="s">
        <v>725</v>
      </c>
      <c r="D960" s="111" t="s">
        <v>952</v>
      </c>
      <c r="E960" s="111" t="s">
        <v>1097</v>
      </c>
      <c r="F960" s="112">
        <v>1</v>
      </c>
    </row>
    <row r="961" spans="1:6" ht="30" x14ac:dyDescent="0.25">
      <c r="A961" s="130" t="s">
        <v>1325</v>
      </c>
      <c r="B961" s="32">
        <v>9789813250789</v>
      </c>
      <c r="C961" s="110" t="s">
        <v>726</v>
      </c>
      <c r="D961" s="111" t="s">
        <v>953</v>
      </c>
      <c r="E961" s="111" t="s">
        <v>1097</v>
      </c>
      <c r="F961" s="112">
        <v>1</v>
      </c>
    </row>
    <row r="962" spans="1:6" ht="30" x14ac:dyDescent="0.25">
      <c r="A962" s="130" t="s">
        <v>1326</v>
      </c>
      <c r="B962" s="32">
        <v>9789971698355</v>
      </c>
      <c r="C962" s="110" t="s">
        <v>663</v>
      </c>
      <c r="D962" s="111" t="s">
        <v>898</v>
      </c>
      <c r="E962" s="111" t="s">
        <v>1097</v>
      </c>
      <c r="F962" s="112">
        <v>1</v>
      </c>
    </row>
    <row r="963" spans="1:6" ht="30" x14ac:dyDescent="0.25">
      <c r="A963" s="130" t="s">
        <v>1327</v>
      </c>
      <c r="B963" s="32">
        <v>9780140265477</v>
      </c>
      <c r="C963" s="110" t="s">
        <v>769</v>
      </c>
      <c r="D963" s="111" t="s">
        <v>993</v>
      </c>
      <c r="E963" s="111" t="s">
        <v>1115</v>
      </c>
      <c r="F963" s="112">
        <v>1</v>
      </c>
    </row>
    <row r="964" spans="1:6" x14ac:dyDescent="0.25">
      <c r="A964" s="130" t="s">
        <v>1328</v>
      </c>
      <c r="B964" s="32">
        <v>9780465094363</v>
      </c>
      <c r="C964" s="110" t="s">
        <v>845</v>
      </c>
      <c r="D964" s="111" t="s">
        <v>1063</v>
      </c>
      <c r="E964" s="111" t="s">
        <v>1146</v>
      </c>
      <c r="F964" s="112">
        <v>1</v>
      </c>
    </row>
    <row r="965" spans="1:6" ht="30" x14ac:dyDescent="0.25">
      <c r="A965" s="130" t="s">
        <v>1329</v>
      </c>
      <c r="B965" s="32">
        <v>9789971694593</v>
      </c>
      <c r="C965" s="110" t="s">
        <v>730</v>
      </c>
      <c r="D965" s="111" t="s">
        <v>958</v>
      </c>
      <c r="E965" s="111" t="s">
        <v>1097</v>
      </c>
      <c r="F965" s="112">
        <v>1</v>
      </c>
    </row>
    <row r="966" spans="1:6" ht="30" x14ac:dyDescent="0.25">
      <c r="A966" s="130" t="s">
        <v>1330</v>
      </c>
      <c r="B966" s="32">
        <v>9780141047010</v>
      </c>
      <c r="C966" s="110" t="s">
        <v>841</v>
      </c>
      <c r="D966" s="111" t="s">
        <v>1063</v>
      </c>
      <c r="E966" s="111" t="s">
        <v>1143</v>
      </c>
      <c r="F966" s="112">
        <v>1</v>
      </c>
    </row>
    <row r="967" spans="1:6" ht="30" x14ac:dyDescent="0.25">
      <c r="A967" s="130" t="s">
        <v>1331</v>
      </c>
      <c r="B967" s="32">
        <v>9780062405678</v>
      </c>
      <c r="C967" s="110" t="s">
        <v>807</v>
      </c>
      <c r="D967" s="111" t="s">
        <v>1028</v>
      </c>
      <c r="E967" s="111" t="s">
        <v>1132</v>
      </c>
      <c r="F967" s="112">
        <v>1</v>
      </c>
    </row>
    <row r="968" spans="1:6" ht="30" x14ac:dyDescent="0.25">
      <c r="A968" s="130" t="s">
        <v>1332</v>
      </c>
      <c r="B968" s="32">
        <v>9781465457691</v>
      </c>
      <c r="C968" s="110" t="s">
        <v>736</v>
      </c>
      <c r="D968" s="111" t="s">
        <v>964</v>
      </c>
      <c r="E968" s="111" t="s">
        <v>1101</v>
      </c>
      <c r="F968" s="112">
        <v>1</v>
      </c>
    </row>
    <row r="969" spans="1:6" ht="45" x14ac:dyDescent="0.25">
      <c r="A969" s="130" t="s">
        <v>1333</v>
      </c>
      <c r="B969" s="32">
        <v>9780307700254</v>
      </c>
      <c r="C969" s="110" t="s">
        <v>737</v>
      </c>
      <c r="D969" s="111" t="s">
        <v>965</v>
      </c>
      <c r="E969" s="111" t="s">
        <v>1102</v>
      </c>
      <c r="F969" s="112">
        <v>1</v>
      </c>
    </row>
    <row r="970" spans="1:6" ht="30" x14ac:dyDescent="0.25">
      <c r="A970" s="130" t="s">
        <v>1334</v>
      </c>
      <c r="B970" s="32">
        <v>9780833047540</v>
      </c>
      <c r="C970" s="110" t="s">
        <v>635</v>
      </c>
      <c r="D970" s="111" t="s">
        <v>868</v>
      </c>
      <c r="E970" s="111" t="s">
        <v>1083</v>
      </c>
      <c r="F970" s="112">
        <v>1</v>
      </c>
    </row>
    <row r="971" spans="1:6" ht="45" x14ac:dyDescent="0.25">
      <c r="A971" s="130" t="s">
        <v>1335</v>
      </c>
      <c r="B971" s="32">
        <v>9781107420212</v>
      </c>
      <c r="C971" s="110" t="s">
        <v>766</v>
      </c>
      <c r="D971" s="111" t="s">
        <v>990</v>
      </c>
      <c r="E971" s="111" t="s">
        <v>1105</v>
      </c>
      <c r="F971" s="112">
        <v>1</v>
      </c>
    </row>
    <row r="972" spans="1:6" ht="45" x14ac:dyDescent="0.25">
      <c r="A972" s="130" t="s">
        <v>1336</v>
      </c>
      <c r="B972" s="32">
        <v>9789971696351</v>
      </c>
      <c r="C972" s="110" t="s">
        <v>713</v>
      </c>
      <c r="D972" s="111" t="s">
        <v>940</v>
      </c>
      <c r="E972" s="111" t="s">
        <v>1097</v>
      </c>
      <c r="F972" s="112">
        <v>1</v>
      </c>
    </row>
    <row r="973" spans="1:6" ht="45" x14ac:dyDescent="0.25">
      <c r="A973" s="130" t="s">
        <v>1337</v>
      </c>
      <c r="B973" s="32">
        <v>9780824839710</v>
      </c>
      <c r="C973" s="110" t="s">
        <v>790</v>
      </c>
      <c r="D973" s="111" t="s">
        <v>1014</v>
      </c>
      <c r="E973" s="111" t="s">
        <v>1082</v>
      </c>
      <c r="F973" s="112">
        <v>1</v>
      </c>
    </row>
    <row r="974" spans="1:6" ht="45" x14ac:dyDescent="0.25">
      <c r="A974" s="130" t="s">
        <v>1338</v>
      </c>
      <c r="B974" s="32">
        <v>9780521597463</v>
      </c>
      <c r="C974" s="110" t="s">
        <v>798</v>
      </c>
      <c r="D974" s="111" t="s">
        <v>1022</v>
      </c>
      <c r="E974" s="111" t="s">
        <v>1105</v>
      </c>
      <c r="F974" s="112">
        <v>1</v>
      </c>
    </row>
    <row r="975" spans="1:6" ht="30" x14ac:dyDescent="0.25">
      <c r="A975" s="130" t="s">
        <v>1339</v>
      </c>
      <c r="B975" s="32">
        <v>9781610391832</v>
      </c>
      <c r="C975" s="110" t="s">
        <v>770</v>
      </c>
      <c r="D975" s="111" t="s">
        <v>994</v>
      </c>
      <c r="E975" s="111" t="s">
        <v>1116</v>
      </c>
      <c r="F975" s="112">
        <v>1</v>
      </c>
    </row>
    <row r="976" spans="1:6" ht="30" x14ac:dyDescent="0.25">
      <c r="A976" s="130" t="s">
        <v>1340</v>
      </c>
      <c r="B976" s="32">
        <v>9780062561305</v>
      </c>
      <c r="C976" s="110" t="s">
        <v>843</v>
      </c>
      <c r="D976" s="111" t="s">
        <v>1065</v>
      </c>
      <c r="E976" s="111" t="s">
        <v>1132</v>
      </c>
      <c r="F976" s="112">
        <v>1</v>
      </c>
    </row>
    <row r="977" spans="1:6" ht="45" x14ac:dyDescent="0.25">
      <c r="A977" s="130" t="s">
        <v>1341</v>
      </c>
      <c r="B977" s="32">
        <v>9789971695095</v>
      </c>
      <c r="C977" s="110" t="s">
        <v>678</v>
      </c>
      <c r="D977" s="111" t="s">
        <v>913</v>
      </c>
      <c r="E977" s="111" t="s">
        <v>1097</v>
      </c>
      <c r="F977" s="112">
        <v>1</v>
      </c>
    </row>
    <row r="978" spans="1:6" ht="45" x14ac:dyDescent="0.25">
      <c r="A978" s="130" t="s">
        <v>1342</v>
      </c>
      <c r="B978" s="32">
        <v>9780801472671</v>
      </c>
      <c r="C978" s="110" t="s">
        <v>795</v>
      </c>
      <c r="D978" s="111" t="s">
        <v>1018</v>
      </c>
      <c r="E978" s="111" t="s">
        <v>1127</v>
      </c>
      <c r="F978" s="112">
        <v>1</v>
      </c>
    </row>
    <row r="979" spans="1:6" ht="30" x14ac:dyDescent="0.25">
      <c r="A979" s="130" t="s">
        <v>1343</v>
      </c>
      <c r="B979" s="32">
        <v>9789971698201</v>
      </c>
      <c r="C979" s="110" t="s">
        <v>1156</v>
      </c>
      <c r="D979" s="111" t="s">
        <v>957</v>
      </c>
      <c r="E979" s="111" t="s">
        <v>1097</v>
      </c>
      <c r="F979" s="112">
        <v>1</v>
      </c>
    </row>
    <row r="980" spans="1:6" ht="45" x14ac:dyDescent="0.25">
      <c r="A980" s="130" t="s">
        <v>1344</v>
      </c>
      <c r="B980" s="32">
        <v>9781107624450</v>
      </c>
      <c r="C980" s="110" t="s">
        <v>793</v>
      </c>
      <c r="D980" s="111" t="s">
        <v>1016</v>
      </c>
      <c r="E980" s="111" t="s">
        <v>1105</v>
      </c>
      <c r="F980" s="112">
        <v>1</v>
      </c>
    </row>
    <row r="981" spans="1:6" ht="30" x14ac:dyDescent="0.25">
      <c r="A981" s="130" t="s">
        <v>1345</v>
      </c>
      <c r="B981" s="32">
        <v>9781865088389</v>
      </c>
      <c r="C981" s="110" t="s">
        <v>763</v>
      </c>
      <c r="D981" s="111" t="s">
        <v>987</v>
      </c>
      <c r="E981" s="111" t="s">
        <v>1111</v>
      </c>
      <c r="F981" s="112">
        <v>1</v>
      </c>
    </row>
    <row r="982" spans="1:6" ht="60" x14ac:dyDescent="0.25">
      <c r="A982" s="130" t="s">
        <v>1346</v>
      </c>
      <c r="B982" s="32">
        <v>9780804844765</v>
      </c>
      <c r="C982" s="110" t="s">
        <v>695</v>
      </c>
      <c r="D982" s="111" t="s">
        <v>928</v>
      </c>
      <c r="E982" s="111" t="s">
        <v>1098</v>
      </c>
      <c r="F982" s="112">
        <v>1</v>
      </c>
    </row>
    <row r="983" spans="1:6" ht="45" x14ac:dyDescent="0.25">
      <c r="A983" s="130" t="s">
        <v>1347</v>
      </c>
      <c r="B983" s="32">
        <v>9789813250086</v>
      </c>
      <c r="C983" s="110" t="s">
        <v>714</v>
      </c>
      <c r="D983" s="111" t="s">
        <v>941</v>
      </c>
      <c r="E983" s="111" t="s">
        <v>1097</v>
      </c>
      <c r="F983" s="112">
        <v>1</v>
      </c>
    </row>
    <row r="984" spans="1:6" ht="30" x14ac:dyDescent="0.25">
      <c r="A984" s="130" t="s">
        <v>1348</v>
      </c>
      <c r="B984" s="32">
        <v>9789814722988</v>
      </c>
      <c r="C984" s="110" t="s">
        <v>668</v>
      </c>
      <c r="D984" s="111" t="s">
        <v>903</v>
      </c>
      <c r="E984" s="111" t="s">
        <v>1097</v>
      </c>
      <c r="F984" s="112">
        <v>1</v>
      </c>
    </row>
    <row r="985" spans="1:6" ht="45" x14ac:dyDescent="0.25">
      <c r="A985" s="130" t="s">
        <v>1349</v>
      </c>
      <c r="B985" s="32">
        <v>9789971693732</v>
      </c>
      <c r="C985" s="110" t="s">
        <v>712</v>
      </c>
      <c r="D985" s="111" t="s">
        <v>939</v>
      </c>
      <c r="E985" s="111" t="s">
        <v>1097</v>
      </c>
      <c r="F985" s="112">
        <v>1</v>
      </c>
    </row>
    <row r="986" spans="1:6" ht="45" x14ac:dyDescent="0.25">
      <c r="A986" s="130" t="s">
        <v>1350</v>
      </c>
      <c r="B986" s="32">
        <v>9781403979834</v>
      </c>
      <c r="C986" s="110" t="s">
        <v>762</v>
      </c>
      <c r="D986" s="111" t="s">
        <v>986</v>
      </c>
      <c r="E986" s="111" t="s">
        <v>1110</v>
      </c>
      <c r="F986" s="112">
        <v>1</v>
      </c>
    </row>
    <row r="987" spans="1:6" ht="45" x14ac:dyDescent="0.25">
      <c r="A987" s="130" t="s">
        <v>1351</v>
      </c>
      <c r="B987" s="32">
        <v>9789814722209</v>
      </c>
      <c r="C987" s="110" t="s">
        <v>669</v>
      </c>
      <c r="D987" s="111" t="s">
        <v>904</v>
      </c>
      <c r="E987" s="111" t="s">
        <v>1097</v>
      </c>
      <c r="F987" s="112">
        <v>1</v>
      </c>
    </row>
    <row r="988" spans="1:6" ht="75" x14ac:dyDescent="0.25">
      <c r="A988" s="130" t="s">
        <v>1352</v>
      </c>
      <c r="B988" s="32">
        <v>9789971693862</v>
      </c>
      <c r="C988" s="110" t="s">
        <v>675</v>
      </c>
      <c r="D988" s="111" t="s">
        <v>909</v>
      </c>
      <c r="E988" s="111" t="s">
        <v>1097</v>
      </c>
      <c r="F988" s="112">
        <v>1</v>
      </c>
    </row>
    <row r="989" spans="1:6" ht="45" x14ac:dyDescent="0.25">
      <c r="A989" s="130" t="s">
        <v>1353</v>
      </c>
      <c r="B989" s="32">
        <v>9789971698447</v>
      </c>
      <c r="C989" s="110" t="s">
        <v>734</v>
      </c>
      <c r="D989" s="111" t="s">
        <v>962</v>
      </c>
      <c r="E989" s="111" t="s">
        <v>1097</v>
      </c>
      <c r="F989" s="112">
        <v>1</v>
      </c>
    </row>
    <row r="990" spans="1:6" ht="30" x14ac:dyDescent="0.25">
      <c r="A990" s="130" t="s">
        <v>1354</v>
      </c>
      <c r="B990" s="32">
        <v>9789971695521</v>
      </c>
      <c r="C990" s="110" t="s">
        <v>715</v>
      </c>
      <c r="D990" s="111" t="s">
        <v>942</v>
      </c>
      <c r="E990" s="111" t="s">
        <v>1097</v>
      </c>
      <c r="F990" s="112">
        <v>1</v>
      </c>
    </row>
    <row r="991" spans="1:6" ht="30" x14ac:dyDescent="0.25">
      <c r="A991" s="130" t="s">
        <v>1355</v>
      </c>
      <c r="B991" s="32">
        <v>9789971694678</v>
      </c>
      <c r="C991" s="110" t="s">
        <v>717</v>
      </c>
      <c r="D991" s="111" t="s">
        <v>944</v>
      </c>
      <c r="E991" s="111" t="s">
        <v>1097</v>
      </c>
      <c r="F991" s="112">
        <v>1</v>
      </c>
    </row>
    <row r="992" spans="1:6" ht="30" x14ac:dyDescent="0.25">
      <c r="A992" s="130" t="s">
        <v>1356</v>
      </c>
      <c r="B992" s="32">
        <v>9789971693817</v>
      </c>
      <c r="C992" s="110" t="s">
        <v>732</v>
      </c>
      <c r="D992" s="111" t="s">
        <v>960</v>
      </c>
      <c r="E992" s="111" t="s">
        <v>1097</v>
      </c>
      <c r="F992" s="112">
        <v>1</v>
      </c>
    </row>
    <row r="993" spans="1:6" ht="30" x14ac:dyDescent="0.25">
      <c r="A993" s="130" t="s">
        <v>1357</v>
      </c>
      <c r="B993" s="32">
        <v>9789971695583</v>
      </c>
      <c r="C993" s="110" t="s">
        <v>747</v>
      </c>
      <c r="D993" s="111" t="s">
        <v>973</v>
      </c>
      <c r="E993" s="111" t="s">
        <v>1097</v>
      </c>
      <c r="F993" s="112">
        <v>1</v>
      </c>
    </row>
    <row r="994" spans="1:6" ht="30" x14ac:dyDescent="0.25">
      <c r="A994" s="130" t="s">
        <v>1358</v>
      </c>
      <c r="B994" s="32">
        <v>9789971693435</v>
      </c>
      <c r="C994" s="110" t="s">
        <v>746</v>
      </c>
      <c r="D994" s="111" t="s">
        <v>972</v>
      </c>
      <c r="E994" s="111" t="s">
        <v>1097</v>
      </c>
      <c r="F994" s="112">
        <v>1</v>
      </c>
    </row>
    <row r="995" spans="1:6" ht="45" x14ac:dyDescent="0.25">
      <c r="A995" s="130" t="s">
        <v>1359</v>
      </c>
      <c r="B995" s="32">
        <v>9789971696177</v>
      </c>
      <c r="C995" s="110" t="s">
        <v>735</v>
      </c>
      <c r="D995" s="111" t="s">
        <v>963</v>
      </c>
      <c r="E995" s="111" t="s">
        <v>1097</v>
      </c>
      <c r="F995" s="112">
        <v>1</v>
      </c>
    </row>
    <row r="996" spans="1:6" ht="30" x14ac:dyDescent="0.25">
      <c r="A996" s="130" t="s">
        <v>1360</v>
      </c>
      <c r="B996" s="32">
        <v>9789971698751</v>
      </c>
      <c r="C996" s="110" t="s">
        <v>666</v>
      </c>
      <c r="D996" s="111" t="s">
        <v>901</v>
      </c>
      <c r="E996" s="111" t="s">
        <v>1097</v>
      </c>
      <c r="F996" s="112">
        <v>1</v>
      </c>
    </row>
    <row r="997" spans="1:6" ht="45" x14ac:dyDescent="0.25">
      <c r="A997" s="130" t="s">
        <v>3228</v>
      </c>
      <c r="B997" s="32" t="s">
        <v>3153</v>
      </c>
      <c r="C997" s="129" t="s">
        <v>3154</v>
      </c>
      <c r="D997" s="129" t="s">
        <v>3155</v>
      </c>
      <c r="E997" s="129" t="s">
        <v>3156</v>
      </c>
      <c r="F997" s="112">
        <v>1</v>
      </c>
    </row>
    <row r="998" spans="1:6" ht="30" x14ac:dyDescent="0.25">
      <c r="A998" s="130" t="s">
        <v>3229</v>
      </c>
      <c r="B998" s="32" t="s">
        <v>3157</v>
      </c>
      <c r="C998" s="129" t="s">
        <v>3158</v>
      </c>
      <c r="D998" s="129" t="s">
        <v>3159</v>
      </c>
      <c r="E998" s="129" t="s">
        <v>3160</v>
      </c>
      <c r="F998" s="112">
        <v>1</v>
      </c>
    </row>
    <row r="999" spans="1:6" ht="30" x14ac:dyDescent="0.25">
      <c r="A999" s="130" t="s">
        <v>3230</v>
      </c>
      <c r="B999" s="32" t="s">
        <v>3161</v>
      </c>
      <c r="C999" s="129" t="s">
        <v>3162</v>
      </c>
      <c r="D999" s="129" t="s">
        <v>3163</v>
      </c>
      <c r="E999" s="129" t="s">
        <v>3164</v>
      </c>
      <c r="F999" s="112">
        <v>1</v>
      </c>
    </row>
    <row r="1000" spans="1:6" ht="45" x14ac:dyDescent="0.25">
      <c r="A1000" s="130" t="s">
        <v>3231</v>
      </c>
      <c r="B1000" s="32" t="s">
        <v>3165</v>
      </c>
      <c r="C1000" s="129" t="s">
        <v>3166</v>
      </c>
      <c r="D1000" s="129" t="s">
        <v>3159</v>
      </c>
      <c r="E1000" s="129" t="s">
        <v>1105</v>
      </c>
      <c r="F1000" s="112">
        <v>1</v>
      </c>
    </row>
    <row r="1001" spans="1:6" ht="60" x14ac:dyDescent="0.25">
      <c r="A1001" s="130" t="s">
        <v>3232</v>
      </c>
      <c r="B1001" s="32" t="s">
        <v>3167</v>
      </c>
      <c r="C1001" s="129" t="s">
        <v>3168</v>
      </c>
      <c r="D1001" s="129" t="s">
        <v>3169</v>
      </c>
      <c r="E1001" s="129" t="s">
        <v>3170</v>
      </c>
      <c r="F1001" s="112">
        <v>1</v>
      </c>
    </row>
    <row r="1002" spans="1:6" ht="45" x14ac:dyDescent="0.25">
      <c r="A1002" s="130" t="s">
        <v>3233</v>
      </c>
      <c r="B1002" s="32" t="s">
        <v>3171</v>
      </c>
      <c r="C1002" s="129" t="s">
        <v>3172</v>
      </c>
      <c r="D1002" s="129" t="s">
        <v>3173</v>
      </c>
      <c r="E1002" s="129" t="s">
        <v>2967</v>
      </c>
      <c r="F1002" s="112">
        <v>1</v>
      </c>
    </row>
    <row r="1003" spans="1:6" ht="45" x14ac:dyDescent="0.25">
      <c r="A1003" s="130" t="s">
        <v>3234</v>
      </c>
      <c r="B1003" s="32" t="s">
        <v>3174</v>
      </c>
      <c r="C1003" s="129" t="s">
        <v>3175</v>
      </c>
      <c r="D1003" s="129" t="s">
        <v>3176</v>
      </c>
      <c r="E1003" s="129" t="s">
        <v>3177</v>
      </c>
      <c r="F1003" s="112">
        <v>1</v>
      </c>
    </row>
    <row r="1004" spans="1:6" ht="30" x14ac:dyDescent="0.25">
      <c r="A1004" s="130" t="s">
        <v>3235</v>
      </c>
      <c r="B1004" s="32" t="s">
        <v>3178</v>
      </c>
      <c r="C1004" s="129" t="s">
        <v>3179</v>
      </c>
      <c r="D1004" s="129" t="s">
        <v>3180</v>
      </c>
      <c r="E1004" s="129" t="s">
        <v>1126</v>
      </c>
      <c r="F1004" s="112">
        <v>1</v>
      </c>
    </row>
    <row r="1005" spans="1:6" ht="45" x14ac:dyDescent="0.25">
      <c r="A1005" s="130" t="s">
        <v>3236</v>
      </c>
      <c r="B1005" s="32" t="s">
        <v>3181</v>
      </c>
      <c r="C1005" s="129" t="s">
        <v>3182</v>
      </c>
      <c r="D1005" s="129" t="s">
        <v>3183</v>
      </c>
      <c r="E1005" s="129" t="s">
        <v>3184</v>
      </c>
      <c r="F1005" s="112">
        <v>1</v>
      </c>
    </row>
    <row r="1006" spans="1:6" ht="30" x14ac:dyDescent="0.25">
      <c r="A1006" s="130" t="s">
        <v>3237</v>
      </c>
      <c r="B1006" s="32" t="s">
        <v>3185</v>
      </c>
      <c r="C1006" s="129" t="s">
        <v>3186</v>
      </c>
      <c r="D1006" s="129" t="s">
        <v>3187</v>
      </c>
      <c r="E1006" s="129" t="s">
        <v>3188</v>
      </c>
      <c r="F1006" s="112">
        <v>1</v>
      </c>
    </row>
    <row r="1007" spans="1:6" ht="30" x14ac:dyDescent="0.25">
      <c r="A1007" s="130" t="s">
        <v>3238</v>
      </c>
      <c r="B1007" s="32" t="s">
        <v>3189</v>
      </c>
      <c r="C1007" s="129" t="s">
        <v>3190</v>
      </c>
      <c r="D1007" s="129" t="s">
        <v>3191</v>
      </c>
      <c r="E1007" s="129" t="s">
        <v>3192</v>
      </c>
      <c r="F1007" s="112">
        <v>1</v>
      </c>
    </row>
    <row r="1008" spans="1:6" ht="30" x14ac:dyDescent="0.25">
      <c r="A1008" s="130" t="s">
        <v>3239</v>
      </c>
      <c r="B1008" s="32" t="s">
        <v>3193</v>
      </c>
      <c r="C1008" s="129" t="s">
        <v>3194</v>
      </c>
      <c r="D1008" s="129" t="s">
        <v>3195</v>
      </c>
      <c r="E1008" s="129" t="s">
        <v>3196</v>
      </c>
      <c r="F1008" s="112">
        <v>1</v>
      </c>
    </row>
    <row r="1009" spans="1:6" ht="45" x14ac:dyDescent="0.25">
      <c r="A1009" s="130" t="s">
        <v>3240</v>
      </c>
      <c r="B1009" s="32" t="s">
        <v>3197</v>
      </c>
      <c r="C1009" s="129" t="s">
        <v>3198</v>
      </c>
      <c r="D1009" s="129" t="s">
        <v>3199</v>
      </c>
      <c r="E1009" s="129" t="s">
        <v>3200</v>
      </c>
      <c r="F1009" s="112">
        <v>1</v>
      </c>
    </row>
    <row r="1010" spans="1:6" ht="30" x14ac:dyDescent="0.25">
      <c r="A1010" s="130" t="s">
        <v>3241</v>
      </c>
      <c r="B1010" s="32" t="s">
        <v>3201</v>
      </c>
      <c r="C1010" s="129" t="s">
        <v>3202</v>
      </c>
      <c r="D1010" s="129" t="s">
        <v>3203</v>
      </c>
      <c r="E1010" s="129" t="s">
        <v>3204</v>
      </c>
      <c r="F1010" s="112">
        <v>1</v>
      </c>
    </row>
    <row r="1011" spans="1:6" ht="30" x14ac:dyDescent="0.25">
      <c r="A1011" s="130" t="s">
        <v>3242</v>
      </c>
      <c r="B1011" s="32" t="s">
        <v>3205</v>
      </c>
      <c r="C1011" s="129" t="s">
        <v>3206</v>
      </c>
      <c r="D1011" s="129" t="s">
        <v>3207</v>
      </c>
      <c r="E1011" s="129" t="s">
        <v>3204</v>
      </c>
      <c r="F1011" s="112">
        <v>1</v>
      </c>
    </row>
    <row r="1012" spans="1:6" ht="30" x14ac:dyDescent="0.25">
      <c r="A1012" s="130" t="s">
        <v>3243</v>
      </c>
      <c r="B1012" s="32" t="s">
        <v>3208</v>
      </c>
      <c r="C1012" s="129" t="s">
        <v>3209</v>
      </c>
      <c r="D1012" s="129" t="s">
        <v>3210</v>
      </c>
      <c r="E1012" s="129" t="s">
        <v>3204</v>
      </c>
      <c r="F1012" s="112">
        <v>1</v>
      </c>
    </row>
    <row r="1013" spans="1:6" ht="45" x14ac:dyDescent="0.25">
      <c r="A1013" s="130" t="s">
        <v>3244</v>
      </c>
      <c r="B1013" s="32" t="s">
        <v>3211</v>
      </c>
      <c r="C1013" s="129" t="s">
        <v>3212</v>
      </c>
      <c r="D1013" s="129" t="s">
        <v>3213</v>
      </c>
      <c r="E1013" s="129" t="s">
        <v>3214</v>
      </c>
      <c r="F1013" s="112">
        <v>1</v>
      </c>
    </row>
    <row r="1014" spans="1:6" ht="30" x14ac:dyDescent="0.25">
      <c r="A1014" s="130" t="s">
        <v>3245</v>
      </c>
      <c r="B1014" s="32" t="s">
        <v>3215</v>
      </c>
      <c r="C1014" s="129" t="s">
        <v>3216</v>
      </c>
      <c r="D1014" s="129" t="s">
        <v>3217</v>
      </c>
      <c r="E1014" s="129" t="s">
        <v>3196</v>
      </c>
      <c r="F1014" s="112">
        <v>1</v>
      </c>
    </row>
    <row r="1015" spans="1:6" ht="45" x14ac:dyDescent="0.25">
      <c r="A1015" s="130" t="s">
        <v>3246</v>
      </c>
      <c r="B1015" s="32" t="s">
        <v>3218</v>
      </c>
      <c r="C1015" s="129" t="s">
        <v>3219</v>
      </c>
      <c r="D1015" s="129" t="s">
        <v>3220</v>
      </c>
      <c r="E1015" s="129" t="s">
        <v>3221</v>
      </c>
      <c r="F1015" s="112">
        <v>1</v>
      </c>
    </row>
    <row r="1016" spans="1:6" ht="45" x14ac:dyDescent="0.25">
      <c r="A1016" s="130" t="s">
        <v>3247</v>
      </c>
      <c r="B1016" s="32" t="s">
        <v>3222</v>
      </c>
      <c r="C1016" s="129" t="s">
        <v>3223</v>
      </c>
      <c r="D1016" s="129" t="s">
        <v>3224</v>
      </c>
      <c r="E1016" s="129" t="s">
        <v>3225</v>
      </c>
      <c r="F1016" s="112">
        <v>1</v>
      </c>
    </row>
    <row r="1017" spans="1:6" ht="30" x14ac:dyDescent="0.25">
      <c r="A1017" s="131" t="s">
        <v>1361</v>
      </c>
      <c r="B1017" s="32">
        <v>9789833782697</v>
      </c>
      <c r="C1017" s="110" t="s">
        <v>644</v>
      </c>
      <c r="D1017" s="111" t="s">
        <v>878</v>
      </c>
      <c r="E1017" s="111" t="s">
        <v>1090</v>
      </c>
      <c r="F1017" s="112">
        <v>1</v>
      </c>
    </row>
    <row r="1018" spans="1:6" ht="30" x14ac:dyDescent="0.25">
      <c r="A1018" s="131" t="s">
        <v>1362</v>
      </c>
      <c r="B1018" s="32">
        <v>9781405186865</v>
      </c>
      <c r="C1018" s="110" t="s">
        <v>794</v>
      </c>
      <c r="D1018" s="111" t="s">
        <v>1017</v>
      </c>
      <c r="E1018" s="111" t="s">
        <v>1126</v>
      </c>
      <c r="F1018" s="112">
        <v>1</v>
      </c>
    </row>
    <row r="1019" spans="1:6" ht="45" x14ac:dyDescent="0.25">
      <c r="A1019" s="131" t="s">
        <v>1363</v>
      </c>
      <c r="B1019" s="32">
        <v>9781784786755</v>
      </c>
      <c r="C1019" s="110" t="s">
        <v>647</v>
      </c>
      <c r="D1019" s="111" t="s">
        <v>881</v>
      </c>
      <c r="E1019" s="111" t="s">
        <v>1092</v>
      </c>
      <c r="F1019" s="112">
        <v>1</v>
      </c>
    </row>
    <row r="1020" spans="1:6" ht="45" x14ac:dyDescent="0.25">
      <c r="A1020" s="131" t="s">
        <v>1364</v>
      </c>
      <c r="B1020" s="32">
        <v>9789971692889</v>
      </c>
      <c r="C1020" s="110" t="s">
        <v>676</v>
      </c>
      <c r="D1020" s="111" t="s">
        <v>910</v>
      </c>
      <c r="E1020" s="111" t="s">
        <v>1097</v>
      </c>
      <c r="F1020" s="112">
        <v>1</v>
      </c>
    </row>
    <row r="1021" spans="1:6" ht="30" x14ac:dyDescent="0.25">
      <c r="A1021" s="131" t="s">
        <v>1365</v>
      </c>
      <c r="B1021" s="32">
        <v>9780813350110</v>
      </c>
      <c r="C1021" s="110" t="s">
        <v>832</v>
      </c>
      <c r="D1021" s="111" t="s">
        <v>1053</v>
      </c>
      <c r="E1021" s="111" t="s">
        <v>1099</v>
      </c>
      <c r="F1021" s="112">
        <v>1</v>
      </c>
    </row>
    <row r="1022" spans="1:6" ht="30" x14ac:dyDescent="0.25">
      <c r="A1022" s="131" t="s">
        <v>1366</v>
      </c>
      <c r="B1022" s="32">
        <v>9780786445455</v>
      </c>
      <c r="C1022" s="110" t="s">
        <v>833</v>
      </c>
      <c r="D1022" s="111" t="s">
        <v>1054</v>
      </c>
      <c r="E1022" s="111" t="s">
        <v>1141</v>
      </c>
      <c r="F1022" s="112">
        <v>1</v>
      </c>
    </row>
    <row r="1023" spans="1:6" ht="60" x14ac:dyDescent="0.25">
      <c r="A1023" s="131" t="s">
        <v>1367</v>
      </c>
      <c r="B1023" s="32">
        <v>9789814612968</v>
      </c>
      <c r="C1023" s="110" t="s">
        <v>774</v>
      </c>
      <c r="D1023" s="111" t="s">
        <v>997</v>
      </c>
      <c r="E1023" s="111" t="s">
        <v>1119</v>
      </c>
      <c r="F1023" s="112">
        <v>1</v>
      </c>
    </row>
    <row r="1024" spans="1:6" ht="45" x14ac:dyDescent="0.25">
      <c r="A1024" s="131" t="s">
        <v>1368</v>
      </c>
      <c r="B1024" s="32">
        <v>9789971693558</v>
      </c>
      <c r="C1024" s="110" t="s">
        <v>680</v>
      </c>
      <c r="D1024" s="111" t="s">
        <v>915</v>
      </c>
      <c r="E1024" s="111" t="s">
        <v>1097</v>
      </c>
      <c r="F1024" s="112">
        <v>1</v>
      </c>
    </row>
    <row r="1025" spans="1:6" ht="30" x14ac:dyDescent="0.25">
      <c r="A1025" s="131" t="s">
        <v>1369</v>
      </c>
      <c r="B1025" s="32">
        <v>9789971698591</v>
      </c>
      <c r="C1025" s="110" t="s">
        <v>707</v>
      </c>
      <c r="D1025" s="111" t="s">
        <v>935</v>
      </c>
      <c r="E1025" s="111" t="s">
        <v>1097</v>
      </c>
      <c r="F1025" s="112">
        <v>1</v>
      </c>
    </row>
    <row r="1026" spans="1:6" ht="45" x14ac:dyDescent="0.25">
      <c r="A1026" s="131" t="s">
        <v>1370</v>
      </c>
      <c r="B1026" s="32">
        <v>9780877277378</v>
      </c>
      <c r="C1026" s="110" t="s">
        <v>744</v>
      </c>
      <c r="D1026" s="111" t="s">
        <v>970</v>
      </c>
      <c r="E1026" s="111" t="s">
        <v>1103</v>
      </c>
      <c r="F1026" s="112">
        <v>1</v>
      </c>
    </row>
    <row r="1027" spans="1:6" ht="45" x14ac:dyDescent="0.25">
      <c r="A1027" s="131" t="s">
        <v>1371</v>
      </c>
      <c r="B1027" s="32">
        <v>9789814762908</v>
      </c>
      <c r="C1027" s="110" t="s">
        <v>777</v>
      </c>
      <c r="D1027" s="111" t="s">
        <v>1001</v>
      </c>
      <c r="E1027" s="111" t="s">
        <v>1118</v>
      </c>
      <c r="F1027" s="112">
        <v>1</v>
      </c>
    </row>
    <row r="1028" spans="1:6" ht="45" x14ac:dyDescent="0.25">
      <c r="A1028" s="131" t="s">
        <v>1372</v>
      </c>
      <c r="B1028" s="32">
        <v>9780415665636</v>
      </c>
      <c r="C1028" s="110" t="s">
        <v>811</v>
      </c>
      <c r="D1028" s="111" t="s">
        <v>1031</v>
      </c>
      <c r="E1028" s="111" t="s">
        <v>1099</v>
      </c>
      <c r="F1028" s="112">
        <v>1</v>
      </c>
    </row>
    <row r="1029" spans="1:6" ht="45" x14ac:dyDescent="0.25">
      <c r="A1029" s="131" t="s">
        <v>1373</v>
      </c>
      <c r="B1029" s="32">
        <v>9780415711579</v>
      </c>
      <c r="C1029" s="110" t="s">
        <v>825</v>
      </c>
      <c r="D1029" s="111" t="s">
        <v>1046</v>
      </c>
      <c r="E1029" s="111" t="s">
        <v>1099</v>
      </c>
      <c r="F1029" s="112">
        <v>1</v>
      </c>
    </row>
    <row r="1030" spans="1:6" ht="30" x14ac:dyDescent="0.25">
      <c r="A1030" s="131" t="s">
        <v>1374</v>
      </c>
      <c r="B1030" s="32">
        <v>9783030197216</v>
      </c>
      <c r="C1030" s="110" t="s">
        <v>784</v>
      </c>
      <c r="D1030" s="111" t="s">
        <v>1008</v>
      </c>
      <c r="E1030" s="111" t="s">
        <v>1110</v>
      </c>
      <c r="F1030" s="112">
        <v>1</v>
      </c>
    </row>
    <row r="1031" spans="1:6" ht="30" x14ac:dyDescent="0.25">
      <c r="A1031" s="131" t="s">
        <v>1375</v>
      </c>
      <c r="B1031" s="32">
        <v>9789814722490</v>
      </c>
      <c r="C1031" s="110" t="s">
        <v>661</v>
      </c>
      <c r="D1031" s="111" t="s">
        <v>896</v>
      </c>
      <c r="E1031" s="111" t="s">
        <v>1097</v>
      </c>
      <c r="F1031" s="112">
        <v>1</v>
      </c>
    </row>
    <row r="1032" spans="1:6" ht="45" x14ac:dyDescent="0.25">
      <c r="A1032" s="131" t="s">
        <v>1376</v>
      </c>
      <c r="B1032" s="32">
        <v>9789814414302</v>
      </c>
      <c r="C1032" s="110" t="s">
        <v>767</v>
      </c>
      <c r="D1032" s="111" t="s">
        <v>991</v>
      </c>
      <c r="E1032" s="111" t="s">
        <v>1104</v>
      </c>
      <c r="F1032" s="112">
        <v>1</v>
      </c>
    </row>
    <row r="1033" spans="1:6" ht="45" x14ac:dyDescent="0.25">
      <c r="A1033" s="131" t="s">
        <v>1377</v>
      </c>
      <c r="B1033" s="32">
        <v>9789814519342</v>
      </c>
      <c r="C1033" s="110" t="s">
        <v>771</v>
      </c>
      <c r="D1033" s="111" t="s">
        <v>996</v>
      </c>
      <c r="E1033" s="111" t="s">
        <v>1104</v>
      </c>
      <c r="F1033" s="112">
        <v>1</v>
      </c>
    </row>
    <row r="1034" spans="1:6" ht="45" x14ac:dyDescent="0.25">
      <c r="A1034" s="131" t="s">
        <v>1378</v>
      </c>
      <c r="B1034" s="32">
        <v>9789814762403</v>
      </c>
      <c r="C1034" s="110" t="s">
        <v>773</v>
      </c>
      <c r="D1034" s="111" t="s">
        <v>998</v>
      </c>
      <c r="E1034" s="111" t="s">
        <v>1118</v>
      </c>
      <c r="F1034" s="112">
        <v>1</v>
      </c>
    </row>
    <row r="1035" spans="1:6" ht="30" x14ac:dyDescent="0.25">
      <c r="A1035" s="131" t="s">
        <v>1379</v>
      </c>
      <c r="B1035" s="32">
        <v>9789814818070</v>
      </c>
      <c r="C1035" s="110" t="s">
        <v>820</v>
      </c>
      <c r="D1035" s="111" t="s">
        <v>1040</v>
      </c>
      <c r="E1035" s="111" t="s">
        <v>1137</v>
      </c>
      <c r="F1035" s="112">
        <v>1</v>
      </c>
    </row>
    <row r="1036" spans="1:6" ht="45" x14ac:dyDescent="0.25">
      <c r="A1036" s="131" t="s">
        <v>1380</v>
      </c>
      <c r="B1036" s="32">
        <v>9789812307705</v>
      </c>
      <c r="C1036" s="110" t="s">
        <v>1161</v>
      </c>
      <c r="D1036" s="111" t="s">
        <v>1042</v>
      </c>
      <c r="E1036" s="111" t="s">
        <v>1139</v>
      </c>
      <c r="F1036" s="112">
        <v>1</v>
      </c>
    </row>
    <row r="1037" spans="1:6" ht="30" x14ac:dyDescent="0.25">
      <c r="A1037" s="131" t="s">
        <v>1381</v>
      </c>
      <c r="B1037" s="32">
        <v>9789814311236</v>
      </c>
      <c r="C1037" s="110" t="s">
        <v>822</v>
      </c>
      <c r="D1037" s="111" t="s">
        <v>1043</v>
      </c>
      <c r="E1037" s="111" t="s">
        <v>1137</v>
      </c>
      <c r="F1037" s="112">
        <v>1</v>
      </c>
    </row>
    <row r="1038" spans="1:6" ht="30" x14ac:dyDescent="0.25">
      <c r="A1038" s="131" t="s">
        <v>1382</v>
      </c>
      <c r="B1038" s="32">
        <v>9781560001966</v>
      </c>
      <c r="C1038" s="110" t="s">
        <v>823</v>
      </c>
      <c r="D1038" s="111" t="s">
        <v>1044</v>
      </c>
      <c r="E1038" s="111" t="s">
        <v>1099</v>
      </c>
      <c r="F1038" s="112">
        <v>1</v>
      </c>
    </row>
    <row r="1039" spans="1:6" ht="45" x14ac:dyDescent="0.25">
      <c r="A1039" s="131" t="s">
        <v>1383</v>
      </c>
      <c r="B1039" s="32">
        <v>9789814818780</v>
      </c>
      <c r="C1039" s="110" t="s">
        <v>779</v>
      </c>
      <c r="D1039" s="111" t="s">
        <v>998</v>
      </c>
      <c r="E1039" s="111" t="s">
        <v>1104</v>
      </c>
      <c r="F1039" s="112">
        <v>1</v>
      </c>
    </row>
    <row r="1040" spans="1:6" ht="45" x14ac:dyDescent="0.25">
      <c r="A1040" s="131" t="s">
        <v>1384</v>
      </c>
      <c r="B1040" s="32">
        <v>9789814311557</v>
      </c>
      <c r="C1040" s="110" t="s">
        <v>780</v>
      </c>
      <c r="D1040" s="111" t="s">
        <v>1003</v>
      </c>
      <c r="E1040" s="111" t="s">
        <v>1104</v>
      </c>
      <c r="F1040" s="112">
        <v>1</v>
      </c>
    </row>
    <row r="1041" spans="1:6" ht="45" x14ac:dyDescent="0.25">
      <c r="A1041" s="131" t="s">
        <v>1385</v>
      </c>
      <c r="B1041" s="32">
        <v>9781442223004</v>
      </c>
      <c r="C1041" s="110" t="s">
        <v>785</v>
      </c>
      <c r="D1041" s="111" t="s">
        <v>1009</v>
      </c>
      <c r="E1041" s="111" t="s">
        <v>1122</v>
      </c>
      <c r="F1041" s="112">
        <v>1</v>
      </c>
    </row>
    <row r="1042" spans="1:6" ht="60" x14ac:dyDescent="0.25">
      <c r="A1042" s="131" t="s">
        <v>1386</v>
      </c>
      <c r="B1042" s="32">
        <v>9789264302983</v>
      </c>
      <c r="C1042" s="110" t="s">
        <v>743</v>
      </c>
      <c r="D1042" s="111" t="s">
        <v>969</v>
      </c>
      <c r="E1042" s="111" t="s">
        <v>969</v>
      </c>
      <c r="F1042" s="112">
        <v>1</v>
      </c>
    </row>
    <row r="1043" spans="1:6" ht="45" x14ac:dyDescent="0.25">
      <c r="A1043" s="131" t="s">
        <v>1387</v>
      </c>
      <c r="B1043" s="32">
        <v>9789264307681</v>
      </c>
      <c r="C1043" s="110" t="s">
        <v>741</v>
      </c>
      <c r="D1043" s="111" t="s">
        <v>969</v>
      </c>
      <c r="E1043" s="111" t="s">
        <v>969</v>
      </c>
      <c r="F1043" s="112">
        <v>1</v>
      </c>
    </row>
    <row r="1044" spans="1:6" ht="60" x14ac:dyDescent="0.25">
      <c r="A1044" s="131" t="s">
        <v>1388</v>
      </c>
      <c r="B1044" s="32">
        <v>9789264651937</v>
      </c>
      <c r="C1044" s="110" t="s">
        <v>742</v>
      </c>
      <c r="D1044" s="111" t="s">
        <v>969</v>
      </c>
      <c r="E1044" s="111" t="s">
        <v>969</v>
      </c>
      <c r="F1044" s="112">
        <v>1</v>
      </c>
    </row>
    <row r="1045" spans="1:6" ht="45" x14ac:dyDescent="0.25">
      <c r="A1045" s="131" t="s">
        <v>1389</v>
      </c>
      <c r="B1045" s="32">
        <v>9789814843157</v>
      </c>
      <c r="C1045" s="110" t="s">
        <v>753</v>
      </c>
      <c r="D1045" s="111" t="s">
        <v>978</v>
      </c>
      <c r="E1045" s="111" t="s">
        <v>1104</v>
      </c>
      <c r="F1045" s="112">
        <v>1</v>
      </c>
    </row>
    <row r="1046" spans="1:6" ht="45" x14ac:dyDescent="0.25">
      <c r="A1046" s="131" t="s">
        <v>1390</v>
      </c>
      <c r="B1046" s="32">
        <v>9780896802315</v>
      </c>
      <c r="C1046" s="110" t="s">
        <v>646</v>
      </c>
      <c r="D1046" s="111" t="s">
        <v>880</v>
      </c>
      <c r="E1046" s="111" t="s">
        <v>1091</v>
      </c>
      <c r="F1046" s="112">
        <v>1</v>
      </c>
    </row>
    <row r="1047" spans="1:6" ht="30" x14ac:dyDescent="0.25">
      <c r="A1047" s="131" t="s">
        <v>1391</v>
      </c>
      <c r="B1047" s="32">
        <v>9780415392143</v>
      </c>
      <c r="C1047" s="110" t="s">
        <v>824</v>
      </c>
      <c r="D1047" s="111" t="s">
        <v>1045</v>
      </c>
      <c r="E1047" s="111" t="s">
        <v>1099</v>
      </c>
      <c r="F1047" s="112">
        <v>1</v>
      </c>
    </row>
    <row r="1048" spans="1:6" ht="30" x14ac:dyDescent="0.25">
      <c r="A1048" s="131" t="s">
        <v>1392</v>
      </c>
      <c r="B1048" s="32">
        <v>9789814311144</v>
      </c>
      <c r="C1048" s="110" t="s">
        <v>819</v>
      </c>
      <c r="D1048" s="111" t="s">
        <v>1039</v>
      </c>
      <c r="E1048" s="111" t="s">
        <v>1137</v>
      </c>
      <c r="F1048" s="112">
        <v>1</v>
      </c>
    </row>
    <row r="1049" spans="1:6" ht="45" x14ac:dyDescent="0.25">
      <c r="A1049" s="131" t="s">
        <v>1393</v>
      </c>
      <c r="B1049" s="32">
        <v>9789814818148</v>
      </c>
      <c r="C1049" s="110" t="s">
        <v>775</v>
      </c>
      <c r="D1049" s="111" t="s">
        <v>999</v>
      </c>
      <c r="E1049" s="111" t="s">
        <v>1118</v>
      </c>
      <c r="F1049" s="112">
        <v>1</v>
      </c>
    </row>
    <row r="1050" spans="1:6" ht="30" x14ac:dyDescent="0.25">
      <c r="A1050" s="131" t="s">
        <v>1394</v>
      </c>
      <c r="B1050" s="32">
        <v>9789971693893</v>
      </c>
      <c r="C1050" s="110" t="s">
        <v>723</v>
      </c>
      <c r="D1050" s="111" t="s">
        <v>950</v>
      </c>
      <c r="E1050" s="111" t="s">
        <v>1097</v>
      </c>
      <c r="F1050" s="112">
        <v>1</v>
      </c>
    </row>
    <row r="1051" spans="1:6" ht="30" x14ac:dyDescent="0.25">
      <c r="A1051" s="131" t="s">
        <v>1395</v>
      </c>
      <c r="B1051" s="32">
        <v>9780415179713</v>
      </c>
      <c r="C1051" s="110" t="s">
        <v>831</v>
      </c>
      <c r="D1051" s="111" t="s">
        <v>1052</v>
      </c>
      <c r="E1051" s="111" t="s">
        <v>1099</v>
      </c>
      <c r="F1051" s="112">
        <v>1</v>
      </c>
    </row>
    <row r="1052" spans="1:6" ht="30" x14ac:dyDescent="0.25">
      <c r="A1052" s="131" t="s">
        <v>1396</v>
      </c>
      <c r="B1052" s="32">
        <v>9789814722001</v>
      </c>
      <c r="C1052" s="110" t="s">
        <v>667</v>
      </c>
      <c r="D1052" s="111" t="s">
        <v>902</v>
      </c>
      <c r="E1052" s="111" t="s">
        <v>1097</v>
      </c>
      <c r="F1052" s="112">
        <v>1</v>
      </c>
    </row>
    <row r="1053" spans="1:6" ht="60" x14ac:dyDescent="0.25">
      <c r="A1053" s="131" t="s">
        <v>1397</v>
      </c>
      <c r="B1053" s="32">
        <v>9780415719131</v>
      </c>
      <c r="C1053" s="110" t="s">
        <v>812</v>
      </c>
      <c r="D1053" s="111" t="s">
        <v>1032</v>
      </c>
      <c r="E1053" s="111" t="s">
        <v>1099</v>
      </c>
      <c r="F1053" s="112">
        <v>1</v>
      </c>
    </row>
    <row r="1054" spans="1:6" ht="30" x14ac:dyDescent="0.25">
      <c r="A1054" s="131" t="s">
        <v>1398</v>
      </c>
      <c r="B1054" s="32">
        <v>9789971698669</v>
      </c>
      <c r="C1054" s="110" t="s">
        <v>711</v>
      </c>
      <c r="D1054" s="111" t="s">
        <v>877</v>
      </c>
      <c r="E1054" s="111" t="s">
        <v>1097</v>
      </c>
      <c r="F1054" s="112">
        <v>1</v>
      </c>
    </row>
    <row r="1055" spans="1:6" ht="45" x14ac:dyDescent="0.25">
      <c r="A1055" s="131" t="s">
        <v>1399</v>
      </c>
      <c r="B1055" s="32">
        <v>9780190620967</v>
      </c>
      <c r="C1055" s="110" t="s">
        <v>643</v>
      </c>
      <c r="D1055" s="111" t="s">
        <v>877</v>
      </c>
      <c r="E1055" s="111" t="s">
        <v>1079</v>
      </c>
      <c r="F1055" s="112">
        <v>1</v>
      </c>
    </row>
    <row r="1056" spans="1:6" ht="45" x14ac:dyDescent="0.25">
      <c r="A1056" s="131" t="s">
        <v>1400</v>
      </c>
      <c r="B1056" s="32">
        <v>9781845202774</v>
      </c>
      <c r="C1056" s="110" t="s">
        <v>783</v>
      </c>
      <c r="D1056" s="111" t="s">
        <v>1007</v>
      </c>
      <c r="E1056" s="111" t="s">
        <v>1121</v>
      </c>
      <c r="F1056" s="112">
        <v>1</v>
      </c>
    </row>
    <row r="1057" spans="1:6" ht="30" x14ac:dyDescent="0.25">
      <c r="A1057" s="131" t="s">
        <v>1401</v>
      </c>
      <c r="B1057" s="32">
        <v>9781849049733</v>
      </c>
      <c r="C1057" s="110" t="s">
        <v>800</v>
      </c>
      <c r="D1057" s="111" t="s">
        <v>1024</v>
      </c>
      <c r="E1057" s="111" t="s">
        <v>1130</v>
      </c>
      <c r="F1057" s="112">
        <v>1</v>
      </c>
    </row>
    <row r="1058" spans="1:6" ht="30" x14ac:dyDescent="0.25">
      <c r="A1058" s="131" t="s">
        <v>1402</v>
      </c>
      <c r="B1058" s="32">
        <v>9781576079133</v>
      </c>
      <c r="C1058" s="110" t="s">
        <v>761</v>
      </c>
      <c r="D1058" s="111" t="s">
        <v>985</v>
      </c>
      <c r="E1058" s="111" t="s">
        <v>1109</v>
      </c>
      <c r="F1058" s="112">
        <v>1</v>
      </c>
    </row>
    <row r="1059" spans="1:6" ht="45" x14ac:dyDescent="0.25">
      <c r="A1059" s="131" t="s">
        <v>1403</v>
      </c>
      <c r="B1059" s="32">
        <v>9789814818223</v>
      </c>
      <c r="C1059" s="110" t="s">
        <v>776</v>
      </c>
      <c r="D1059" s="111" t="s">
        <v>1000</v>
      </c>
      <c r="E1059" s="111" t="s">
        <v>1118</v>
      </c>
      <c r="F1059" s="112">
        <v>1</v>
      </c>
    </row>
    <row r="1060" spans="1:6" ht="30" x14ac:dyDescent="0.25">
      <c r="A1060" s="131" t="s">
        <v>1404</v>
      </c>
      <c r="B1060" s="32">
        <v>9789814843300</v>
      </c>
      <c r="C1060" s="110" t="s">
        <v>856</v>
      </c>
      <c r="D1060" s="111" t="s">
        <v>1074</v>
      </c>
      <c r="E1060" s="111" t="s">
        <v>1137</v>
      </c>
      <c r="F1060" s="112">
        <v>1</v>
      </c>
    </row>
    <row r="1061" spans="1:6" ht="45" x14ac:dyDescent="0.25">
      <c r="A1061" s="131" t="s">
        <v>1405</v>
      </c>
      <c r="B1061" s="32">
        <v>9789814311656</v>
      </c>
      <c r="C1061" s="110" t="s">
        <v>786</v>
      </c>
      <c r="D1061" s="111" t="s">
        <v>1004</v>
      </c>
      <c r="E1061" s="111" t="s">
        <v>1104</v>
      </c>
      <c r="F1061" s="112">
        <v>1</v>
      </c>
    </row>
    <row r="1062" spans="1:6" ht="45" x14ac:dyDescent="0.25">
      <c r="A1062" s="131" t="s">
        <v>1406</v>
      </c>
      <c r="B1062" s="32">
        <v>9789814843065</v>
      </c>
      <c r="C1062" s="110" t="s">
        <v>778</v>
      </c>
      <c r="D1062" s="111" t="s">
        <v>1002</v>
      </c>
      <c r="E1062" s="111" t="s">
        <v>1118</v>
      </c>
      <c r="F1062" s="112">
        <v>1</v>
      </c>
    </row>
    <row r="1063" spans="1:6" ht="45" x14ac:dyDescent="0.25">
      <c r="A1063" s="131" t="s">
        <v>1407</v>
      </c>
      <c r="B1063" s="32">
        <v>9789814519878</v>
      </c>
      <c r="C1063" s="110" t="s">
        <v>1158</v>
      </c>
      <c r="D1063" s="111" t="s">
        <v>1004</v>
      </c>
      <c r="E1063" s="111" t="s">
        <v>1104</v>
      </c>
      <c r="F1063" s="112">
        <v>1</v>
      </c>
    </row>
    <row r="1064" spans="1:6" ht="45" x14ac:dyDescent="0.25">
      <c r="A1064" s="131" t="s">
        <v>1408</v>
      </c>
      <c r="B1064" s="32">
        <v>9789814517911</v>
      </c>
      <c r="C1064" s="110" t="s">
        <v>1160</v>
      </c>
      <c r="D1064" s="111" t="s">
        <v>1019</v>
      </c>
      <c r="E1064" s="111" t="s">
        <v>1104</v>
      </c>
      <c r="F1064" s="112">
        <v>1</v>
      </c>
    </row>
    <row r="1065" spans="1:6" ht="45" x14ac:dyDescent="0.25">
      <c r="A1065" s="131" t="s">
        <v>1409</v>
      </c>
      <c r="B1065" s="32">
        <v>9789971693343</v>
      </c>
      <c r="C1065" s="110" t="s">
        <v>708</v>
      </c>
      <c r="D1065" s="111" t="s">
        <v>936</v>
      </c>
      <c r="E1065" s="111" t="s">
        <v>1097</v>
      </c>
      <c r="F1065" s="112">
        <v>1</v>
      </c>
    </row>
    <row r="1066" spans="1:6" ht="30" x14ac:dyDescent="0.25">
      <c r="A1066" s="131" t="s">
        <v>1410</v>
      </c>
      <c r="B1066" s="32">
        <v>9789971694692</v>
      </c>
      <c r="C1066" s="110" t="s">
        <v>3564</v>
      </c>
      <c r="D1066" s="111" t="s">
        <v>911</v>
      </c>
      <c r="E1066" s="111" t="s">
        <v>1097</v>
      </c>
      <c r="F1066" s="112">
        <v>1</v>
      </c>
    </row>
    <row r="1067" spans="1:6" ht="30" x14ac:dyDescent="0.25">
      <c r="A1067" s="131" t="s">
        <v>3227</v>
      </c>
      <c r="B1067" s="32">
        <v>9780190248765</v>
      </c>
      <c r="C1067" s="114" t="s">
        <v>3565</v>
      </c>
      <c r="D1067" s="45" t="s">
        <v>3226</v>
      </c>
      <c r="E1067" s="45" t="s">
        <v>2951</v>
      </c>
      <c r="F1067" s="115">
        <v>1</v>
      </c>
    </row>
    <row r="1068" spans="1:6" ht="30" x14ac:dyDescent="0.25">
      <c r="A1068" s="131" t="s">
        <v>3699</v>
      </c>
      <c r="B1068" s="32">
        <v>9786027851580</v>
      </c>
      <c r="C1068" s="114" t="s">
        <v>3708</v>
      </c>
      <c r="D1068" s="114" t="s">
        <v>3709</v>
      </c>
      <c r="E1068" s="114" t="s">
        <v>3710</v>
      </c>
      <c r="F1068" s="60">
        <v>1</v>
      </c>
    </row>
    <row r="1069" spans="1:6" ht="60" x14ac:dyDescent="0.25">
      <c r="A1069" s="132" t="s">
        <v>1411</v>
      </c>
      <c r="B1069" s="32">
        <v>9789811157639</v>
      </c>
      <c r="C1069" s="110" t="s">
        <v>654</v>
      </c>
      <c r="D1069" s="111" t="s">
        <v>889</v>
      </c>
      <c r="E1069" s="111" t="s">
        <v>1097</v>
      </c>
      <c r="F1069" s="112">
        <v>1</v>
      </c>
    </row>
    <row r="1070" spans="1:6" ht="30" x14ac:dyDescent="0.25">
      <c r="A1070" s="132" t="s">
        <v>1412</v>
      </c>
      <c r="B1070" s="32">
        <v>9789971696405</v>
      </c>
      <c r="C1070" s="110" t="s">
        <v>685</v>
      </c>
      <c r="D1070" s="111" t="s">
        <v>920</v>
      </c>
      <c r="E1070" s="111" t="s">
        <v>1097</v>
      </c>
      <c r="F1070" s="112">
        <v>1</v>
      </c>
    </row>
    <row r="1071" spans="1:6" ht="30" x14ac:dyDescent="0.25">
      <c r="A1071" s="132" t="s">
        <v>1413</v>
      </c>
      <c r="B1071" s="32">
        <v>9789814722124</v>
      </c>
      <c r="C1071" s="110" t="s">
        <v>752</v>
      </c>
      <c r="D1071" s="111" t="s">
        <v>977</v>
      </c>
      <c r="E1071" s="111" t="s">
        <v>1097</v>
      </c>
      <c r="F1071" s="112">
        <v>1</v>
      </c>
    </row>
    <row r="1072" spans="1:6" ht="30" x14ac:dyDescent="0.25">
      <c r="A1072" s="132" t="s">
        <v>1414</v>
      </c>
      <c r="B1072" s="32">
        <v>9789971694531</v>
      </c>
      <c r="C1072" s="110" t="s">
        <v>749</v>
      </c>
      <c r="D1072" s="111" t="s">
        <v>975</v>
      </c>
      <c r="E1072" s="111" t="s">
        <v>1097</v>
      </c>
      <c r="F1072" s="112">
        <v>1</v>
      </c>
    </row>
    <row r="1073" spans="1:6" ht="30" x14ac:dyDescent="0.25">
      <c r="A1073" s="132" t="s">
        <v>1415</v>
      </c>
      <c r="B1073" s="32">
        <v>9789814722513</v>
      </c>
      <c r="C1073" s="110" t="s">
        <v>660</v>
      </c>
      <c r="D1073" s="111" t="s">
        <v>894</v>
      </c>
      <c r="E1073" s="111" t="s">
        <v>1097</v>
      </c>
      <c r="F1073" s="112">
        <v>1</v>
      </c>
    </row>
    <row r="1074" spans="1:6" ht="30" x14ac:dyDescent="0.25">
      <c r="A1074" s="132" t="s">
        <v>1416</v>
      </c>
      <c r="B1074" s="32">
        <v>9789971694562</v>
      </c>
      <c r="C1074" s="110" t="s">
        <v>748</v>
      </c>
      <c r="D1074" s="111" t="s">
        <v>974</v>
      </c>
      <c r="E1074" s="111" t="s">
        <v>1097</v>
      </c>
      <c r="F1074" s="112">
        <v>1</v>
      </c>
    </row>
    <row r="1075" spans="1:6" ht="60" x14ac:dyDescent="0.25">
      <c r="A1075" s="132" t="s">
        <v>1417</v>
      </c>
      <c r="B1075" s="32">
        <v>9780774811736</v>
      </c>
      <c r="C1075" s="110" t="s">
        <v>814</v>
      </c>
      <c r="D1075" s="111" t="s">
        <v>1034</v>
      </c>
      <c r="E1075" s="111" t="s">
        <v>1135</v>
      </c>
      <c r="F1075" s="112">
        <v>1</v>
      </c>
    </row>
    <row r="1076" spans="1:6" x14ac:dyDescent="0.25">
      <c r="A1076" s="141" t="s">
        <v>5175</v>
      </c>
      <c r="B1076" s="141"/>
      <c r="C1076" s="141"/>
      <c r="D1076" s="141"/>
      <c r="E1076" s="141"/>
      <c r="F1076" s="141"/>
    </row>
    <row r="1077" spans="1:6" x14ac:dyDescent="0.25">
      <c r="A1077" s="7" t="s">
        <v>5176</v>
      </c>
      <c r="B1077" s="8" t="s">
        <v>0</v>
      </c>
      <c r="C1077" s="33" t="s">
        <v>1447</v>
      </c>
      <c r="D1077" s="33" t="s">
        <v>1448</v>
      </c>
      <c r="E1077" s="33" t="s">
        <v>1449</v>
      </c>
      <c r="F1077" s="9" t="s">
        <v>5177</v>
      </c>
    </row>
    <row r="1078" spans="1:6" x14ac:dyDescent="0.25">
      <c r="A1078" s="15" t="s">
        <v>1451</v>
      </c>
      <c r="B1078" s="11">
        <v>8936107810674</v>
      </c>
      <c r="C1078" s="34" t="s">
        <v>1418</v>
      </c>
      <c r="D1078" s="34" t="s">
        <v>1419</v>
      </c>
      <c r="E1078" s="34" t="s">
        <v>1420</v>
      </c>
      <c r="F1078" s="10">
        <v>1</v>
      </c>
    </row>
    <row r="1079" spans="1:6" ht="30" x14ac:dyDescent="0.25">
      <c r="A1079" s="15" t="s">
        <v>1452</v>
      </c>
      <c r="B1079" s="11" t="s">
        <v>1421</v>
      </c>
      <c r="C1079" s="34" t="s">
        <v>1422</v>
      </c>
      <c r="D1079" s="34" t="s">
        <v>1423</v>
      </c>
      <c r="E1079" s="34" t="s">
        <v>1424</v>
      </c>
      <c r="F1079" s="10">
        <v>1</v>
      </c>
    </row>
    <row r="1080" spans="1:6" ht="45" x14ac:dyDescent="0.25">
      <c r="A1080" s="15" t="s">
        <v>1453</v>
      </c>
      <c r="B1080" s="11">
        <v>8936067598421</v>
      </c>
      <c r="C1080" s="34" t="s">
        <v>3570</v>
      </c>
      <c r="D1080" s="34" t="s">
        <v>3571</v>
      </c>
      <c r="E1080" s="34" t="s">
        <v>1425</v>
      </c>
      <c r="F1080" s="10">
        <v>1</v>
      </c>
    </row>
    <row r="1081" spans="1:6" ht="30" x14ac:dyDescent="0.25">
      <c r="A1081" s="15" t="s">
        <v>1454</v>
      </c>
      <c r="B1081" s="11">
        <v>8935095623181</v>
      </c>
      <c r="C1081" s="34" t="s">
        <v>1426</v>
      </c>
      <c r="D1081" s="34" t="s">
        <v>1427</v>
      </c>
      <c r="E1081" s="34" t="s">
        <v>1428</v>
      </c>
      <c r="F1081" s="10">
        <v>1</v>
      </c>
    </row>
    <row r="1082" spans="1:6" ht="45" x14ac:dyDescent="0.25">
      <c r="A1082" s="15" t="s">
        <v>1455</v>
      </c>
      <c r="B1082" s="11" t="s">
        <v>1429</v>
      </c>
      <c r="C1082" s="34" t="s">
        <v>3572</v>
      </c>
      <c r="D1082" s="34" t="s">
        <v>1430</v>
      </c>
      <c r="E1082" s="34" t="s">
        <v>1431</v>
      </c>
      <c r="F1082" s="10">
        <v>1</v>
      </c>
    </row>
    <row r="1083" spans="1:6" ht="45" x14ac:dyDescent="0.25">
      <c r="A1083" s="15" t="s">
        <v>1456</v>
      </c>
      <c r="B1083" s="11" t="s">
        <v>1432</v>
      </c>
      <c r="C1083" s="34" t="s">
        <v>3573</v>
      </c>
      <c r="D1083" s="34" t="s">
        <v>1433</v>
      </c>
      <c r="E1083" s="34" t="s">
        <v>1434</v>
      </c>
      <c r="F1083" s="10">
        <v>1</v>
      </c>
    </row>
    <row r="1084" spans="1:6" ht="30" x14ac:dyDescent="0.25">
      <c r="A1084" s="15" t="s">
        <v>1457</v>
      </c>
      <c r="B1084" s="11">
        <v>8935092545820</v>
      </c>
      <c r="C1084" s="34" t="s">
        <v>1435</v>
      </c>
      <c r="D1084" s="34" t="s">
        <v>1436</v>
      </c>
      <c r="E1084" s="34" t="s">
        <v>1437</v>
      </c>
      <c r="F1084" s="10">
        <v>1</v>
      </c>
    </row>
    <row r="1085" spans="1:6" ht="30" x14ac:dyDescent="0.25">
      <c r="A1085" s="15" t="s">
        <v>1458</v>
      </c>
      <c r="B1085" s="12">
        <v>9786048942120</v>
      </c>
      <c r="C1085" s="35" t="s">
        <v>3574</v>
      </c>
      <c r="D1085" s="36" t="s">
        <v>1438</v>
      </c>
      <c r="E1085" s="35" t="s">
        <v>1439</v>
      </c>
      <c r="F1085" s="10">
        <v>1</v>
      </c>
    </row>
    <row r="1086" spans="1:6" ht="30" x14ac:dyDescent="0.25">
      <c r="A1086" s="15" t="s">
        <v>1459</v>
      </c>
      <c r="B1086" s="12">
        <v>9786048684303</v>
      </c>
      <c r="C1086" s="35" t="s">
        <v>3575</v>
      </c>
      <c r="D1086" s="36" t="s">
        <v>1438</v>
      </c>
      <c r="E1086" s="36" t="s">
        <v>1439</v>
      </c>
      <c r="F1086" s="10">
        <v>1</v>
      </c>
    </row>
    <row r="1087" spans="1:6" ht="45" x14ac:dyDescent="0.25">
      <c r="A1087" s="15" t="s">
        <v>1460</v>
      </c>
      <c r="B1087" s="12">
        <v>9786049616976</v>
      </c>
      <c r="C1087" s="35" t="s">
        <v>3576</v>
      </c>
      <c r="D1087" s="35" t="s">
        <v>2787</v>
      </c>
      <c r="E1087" s="35" t="s">
        <v>2788</v>
      </c>
      <c r="F1087" s="10">
        <v>1</v>
      </c>
    </row>
    <row r="1088" spans="1:6" ht="45" x14ac:dyDescent="0.25">
      <c r="A1088" s="15" t="s">
        <v>1461</v>
      </c>
      <c r="B1088" s="12">
        <v>9786048875084</v>
      </c>
      <c r="C1088" s="35" t="s">
        <v>3577</v>
      </c>
      <c r="D1088" s="35" t="s">
        <v>1440</v>
      </c>
      <c r="E1088" s="35" t="s">
        <v>1441</v>
      </c>
      <c r="F1088" s="10">
        <v>1</v>
      </c>
    </row>
    <row r="1089" spans="1:6" ht="30" x14ac:dyDescent="0.25">
      <c r="A1089" s="15" t="s">
        <v>1462</v>
      </c>
      <c r="B1089" s="12">
        <v>9786048875077</v>
      </c>
      <c r="C1089" s="35" t="s">
        <v>3578</v>
      </c>
      <c r="D1089" s="35" t="s">
        <v>1440</v>
      </c>
      <c r="E1089" s="35" t="s">
        <v>1441</v>
      </c>
      <c r="F1089" s="10">
        <v>1</v>
      </c>
    </row>
    <row r="1090" spans="1:6" ht="30" x14ac:dyDescent="0.25">
      <c r="A1090" s="15" t="s">
        <v>1463</v>
      </c>
      <c r="B1090" s="12">
        <v>9786048877798</v>
      </c>
      <c r="C1090" s="35" t="s">
        <v>3579</v>
      </c>
      <c r="D1090" s="35" t="s">
        <v>1442</v>
      </c>
      <c r="E1090" s="35" t="s">
        <v>1443</v>
      </c>
      <c r="F1090" s="10">
        <v>1</v>
      </c>
    </row>
    <row r="1091" spans="1:6" x14ac:dyDescent="0.25">
      <c r="A1091" s="15" t="s">
        <v>1464</v>
      </c>
      <c r="B1091" s="12">
        <v>9786049424304</v>
      </c>
      <c r="C1091" s="35" t="s">
        <v>3580</v>
      </c>
      <c r="D1091" s="35" t="s">
        <v>1450</v>
      </c>
      <c r="E1091" s="35" t="s">
        <v>1444</v>
      </c>
      <c r="F1091" s="10">
        <v>1</v>
      </c>
    </row>
    <row r="1092" spans="1:6" ht="45" x14ac:dyDescent="0.25">
      <c r="A1092" s="15" t="s">
        <v>1465</v>
      </c>
      <c r="B1092" s="12">
        <v>9786046422679</v>
      </c>
      <c r="C1092" s="35" t="s">
        <v>3581</v>
      </c>
      <c r="D1092" s="35" t="s">
        <v>1445</v>
      </c>
      <c r="E1092" s="35" t="s">
        <v>1446</v>
      </c>
      <c r="F1092" s="10">
        <v>1</v>
      </c>
    </row>
    <row r="1093" spans="1:6" ht="30" x14ac:dyDescent="0.25">
      <c r="A1093" s="15" t="s">
        <v>3359</v>
      </c>
      <c r="B1093" s="24">
        <v>8935074112767</v>
      </c>
      <c r="C1093" s="37" t="s">
        <v>3582</v>
      </c>
      <c r="D1093" s="38"/>
      <c r="E1093" s="37" t="s">
        <v>3360</v>
      </c>
      <c r="F1093" s="23">
        <v>1</v>
      </c>
    </row>
    <row r="1094" spans="1:6" ht="30" x14ac:dyDescent="0.25">
      <c r="A1094" s="15" t="s">
        <v>3361</v>
      </c>
      <c r="B1094" s="24">
        <v>8935074110275</v>
      </c>
      <c r="C1094" s="37" t="s">
        <v>3362</v>
      </c>
      <c r="D1094" s="38" t="s">
        <v>3363</v>
      </c>
      <c r="E1094" s="37"/>
      <c r="F1094" s="23">
        <v>1</v>
      </c>
    </row>
    <row r="1095" spans="1:6" ht="30" x14ac:dyDescent="0.25">
      <c r="A1095" s="15" t="s">
        <v>3364</v>
      </c>
      <c r="B1095" s="24">
        <v>9786049449864</v>
      </c>
      <c r="C1095" s="37" t="s">
        <v>3365</v>
      </c>
      <c r="D1095" s="38" t="s">
        <v>5178</v>
      </c>
      <c r="E1095" s="37"/>
      <c r="F1095" s="23">
        <v>1</v>
      </c>
    </row>
    <row r="1096" spans="1:6" ht="30" x14ac:dyDescent="0.25">
      <c r="A1096" s="15" t="s">
        <v>3366</v>
      </c>
      <c r="B1096" s="24"/>
      <c r="C1096" s="37" t="s">
        <v>3367</v>
      </c>
      <c r="D1096" s="38" t="s">
        <v>3368</v>
      </c>
      <c r="E1096" s="38" t="s">
        <v>3369</v>
      </c>
      <c r="F1096" s="23">
        <v>1</v>
      </c>
    </row>
    <row r="1097" spans="1:6" ht="31.5" x14ac:dyDescent="0.25">
      <c r="A1097" s="14" t="s">
        <v>1480</v>
      </c>
      <c r="B1097" s="11">
        <v>8935251410020</v>
      </c>
      <c r="C1097" s="39" t="s">
        <v>3583</v>
      </c>
      <c r="D1097" s="39" t="s">
        <v>1466</v>
      </c>
      <c r="E1097" s="39" t="s">
        <v>1467</v>
      </c>
      <c r="F1097" s="6">
        <v>1</v>
      </c>
    </row>
    <row r="1098" spans="1:6" ht="31.5" x14ac:dyDescent="0.25">
      <c r="A1098" s="14" t="s">
        <v>1481</v>
      </c>
      <c r="B1098" s="11" t="s">
        <v>1468</v>
      </c>
      <c r="C1098" s="39" t="s">
        <v>3584</v>
      </c>
      <c r="D1098" s="39" t="s">
        <v>1469</v>
      </c>
      <c r="E1098" s="39" t="s">
        <v>1470</v>
      </c>
      <c r="F1098" s="6">
        <v>1</v>
      </c>
    </row>
    <row r="1099" spans="1:6" ht="31.5" x14ac:dyDescent="0.25">
      <c r="A1099" s="14" t="s">
        <v>1482</v>
      </c>
      <c r="B1099" s="11">
        <v>8935095627691</v>
      </c>
      <c r="C1099" s="39" t="s">
        <v>1471</v>
      </c>
      <c r="D1099" s="39" t="s">
        <v>1472</v>
      </c>
      <c r="E1099" s="39" t="s">
        <v>1420</v>
      </c>
      <c r="F1099" s="6">
        <v>1</v>
      </c>
    </row>
    <row r="1100" spans="1:6" ht="31.5" x14ac:dyDescent="0.25">
      <c r="A1100" s="14" t="s">
        <v>1483</v>
      </c>
      <c r="B1100" s="12">
        <v>9786046808756</v>
      </c>
      <c r="C1100" s="39" t="s">
        <v>3585</v>
      </c>
      <c r="D1100" s="40" t="s">
        <v>1473</v>
      </c>
      <c r="E1100" s="39" t="s">
        <v>1474</v>
      </c>
      <c r="F1100" s="6">
        <v>1</v>
      </c>
    </row>
    <row r="1101" spans="1:6" ht="47.25" x14ac:dyDescent="0.25">
      <c r="A1101" s="14" t="s">
        <v>1484</v>
      </c>
      <c r="B1101" s="12">
        <v>9786046849551</v>
      </c>
      <c r="C1101" s="40" t="s">
        <v>2811</v>
      </c>
      <c r="D1101" s="40" t="s">
        <v>1475</v>
      </c>
      <c r="E1101" s="40" t="s">
        <v>1476</v>
      </c>
      <c r="F1101" s="6">
        <v>1</v>
      </c>
    </row>
    <row r="1102" spans="1:6" ht="31.5" x14ac:dyDescent="0.25">
      <c r="A1102" s="14" t="s">
        <v>1485</v>
      </c>
      <c r="B1102" s="28">
        <v>9786049562532</v>
      </c>
      <c r="C1102" s="41" t="s">
        <v>3586</v>
      </c>
      <c r="D1102" s="39" t="s">
        <v>1477</v>
      </c>
      <c r="E1102" s="39" t="s">
        <v>1467</v>
      </c>
      <c r="F1102" s="6">
        <v>1</v>
      </c>
    </row>
    <row r="1103" spans="1:6" ht="63" x14ac:dyDescent="0.25">
      <c r="A1103" s="14" t="s">
        <v>1486</v>
      </c>
      <c r="B1103" s="29">
        <v>8936042001274</v>
      </c>
      <c r="C1103" s="41" t="s">
        <v>3587</v>
      </c>
      <c r="D1103" s="41" t="s">
        <v>1478</v>
      </c>
      <c r="E1103" s="41" t="s">
        <v>1479</v>
      </c>
      <c r="F1103" s="6">
        <v>1</v>
      </c>
    </row>
    <row r="1104" spans="1:6" ht="63" x14ac:dyDescent="0.25">
      <c r="A1104" s="14" t="s">
        <v>1487</v>
      </c>
      <c r="B1104" s="30">
        <v>8936042001700</v>
      </c>
      <c r="C1104" s="41" t="s">
        <v>3588</v>
      </c>
      <c r="D1104" s="41" t="s">
        <v>1478</v>
      </c>
      <c r="E1104" s="41" t="s">
        <v>1479</v>
      </c>
      <c r="F1104" s="6">
        <v>1</v>
      </c>
    </row>
    <row r="1105" spans="1:6" ht="45" x14ac:dyDescent="0.25">
      <c r="A1105" s="14" t="s">
        <v>3370</v>
      </c>
      <c r="B1105" s="30">
        <v>8936042001939</v>
      </c>
      <c r="C1105" s="25" t="s">
        <v>3589</v>
      </c>
      <c r="D1105" s="26" t="s">
        <v>3371</v>
      </c>
      <c r="E1105" s="25" t="s">
        <v>1479</v>
      </c>
      <c r="F1105" s="23">
        <v>1</v>
      </c>
    </row>
    <row r="1106" spans="1:6" x14ac:dyDescent="0.25">
      <c r="A1106" s="14" t="s">
        <v>3372</v>
      </c>
      <c r="B1106" s="30">
        <v>8935244820478</v>
      </c>
      <c r="C1106" s="37" t="s">
        <v>3590</v>
      </c>
      <c r="D1106" s="38" t="s">
        <v>3373</v>
      </c>
      <c r="E1106" s="37"/>
      <c r="F1106" s="23">
        <v>1</v>
      </c>
    </row>
    <row r="1107" spans="1:6" x14ac:dyDescent="0.25">
      <c r="A1107" s="14" t="s">
        <v>3374</v>
      </c>
      <c r="B1107" s="30">
        <v>8935244839968</v>
      </c>
      <c r="C1107" s="37" t="s">
        <v>3591</v>
      </c>
      <c r="D1107" s="38" t="s">
        <v>3375</v>
      </c>
      <c r="E1107" s="37"/>
      <c r="F1107" s="23">
        <v>1</v>
      </c>
    </row>
    <row r="1108" spans="1:6" ht="45" x14ac:dyDescent="0.25">
      <c r="A1108" s="14" t="s">
        <v>3376</v>
      </c>
      <c r="B1108" s="30">
        <v>9876047704378</v>
      </c>
      <c r="C1108" s="25" t="s">
        <v>3377</v>
      </c>
      <c r="D1108" s="38" t="s">
        <v>3378</v>
      </c>
      <c r="E1108" s="25" t="s">
        <v>3379</v>
      </c>
      <c r="F1108" s="27">
        <v>1</v>
      </c>
    </row>
    <row r="1109" spans="1:6" ht="30" x14ac:dyDescent="0.25">
      <c r="A1109" s="14" t="s">
        <v>3380</v>
      </c>
      <c r="B1109" s="30">
        <v>9786049633577</v>
      </c>
      <c r="C1109" s="37" t="s">
        <v>3592</v>
      </c>
      <c r="D1109" s="38" t="s">
        <v>3381</v>
      </c>
      <c r="E1109" s="37"/>
      <c r="F1109" s="23">
        <v>1</v>
      </c>
    </row>
    <row r="1110" spans="1:6" ht="30" x14ac:dyDescent="0.25">
      <c r="A1110" s="14" t="s">
        <v>3382</v>
      </c>
      <c r="B1110" s="30">
        <v>8932000124757</v>
      </c>
      <c r="C1110" s="37" t="s">
        <v>3593</v>
      </c>
      <c r="D1110" s="38" t="s">
        <v>3368</v>
      </c>
      <c r="E1110" s="38" t="s">
        <v>3369</v>
      </c>
      <c r="F1110" s="23">
        <v>1</v>
      </c>
    </row>
    <row r="1111" spans="1:6" ht="45" x14ac:dyDescent="0.25">
      <c r="A1111" s="14" t="s">
        <v>3383</v>
      </c>
      <c r="B1111" s="30">
        <v>9786047703593</v>
      </c>
      <c r="C1111" s="37" t="s">
        <v>3594</v>
      </c>
      <c r="D1111" s="38" t="s">
        <v>3384</v>
      </c>
      <c r="E1111" s="38" t="s">
        <v>3595</v>
      </c>
      <c r="F1111" s="23">
        <v>1</v>
      </c>
    </row>
    <row r="1112" spans="1:6" ht="45" x14ac:dyDescent="0.25">
      <c r="A1112" s="14" t="s">
        <v>3385</v>
      </c>
      <c r="B1112" s="30">
        <v>9786047709304</v>
      </c>
      <c r="C1112" s="37" t="s">
        <v>3596</v>
      </c>
      <c r="D1112" s="38" t="s">
        <v>3384</v>
      </c>
      <c r="E1112" s="38" t="s">
        <v>3595</v>
      </c>
      <c r="F1112" s="23">
        <v>1</v>
      </c>
    </row>
    <row r="1113" spans="1:6" ht="45" x14ac:dyDescent="0.25">
      <c r="A1113" s="14" t="s">
        <v>3695</v>
      </c>
      <c r="B1113" s="30">
        <v>9786046818755</v>
      </c>
      <c r="C1113" s="37" t="s">
        <v>3696</v>
      </c>
      <c r="D1113" s="38" t="s">
        <v>3715</v>
      </c>
      <c r="E1113" s="52" t="s">
        <v>3697</v>
      </c>
      <c r="F1113" s="60">
        <v>1</v>
      </c>
    </row>
    <row r="1114" spans="1:6" ht="31.5" x14ac:dyDescent="0.25">
      <c r="A1114" s="13" t="s">
        <v>1633</v>
      </c>
      <c r="B1114" s="11">
        <v>8934974155553</v>
      </c>
      <c r="C1114" s="39" t="s">
        <v>1488</v>
      </c>
      <c r="D1114" s="39" t="s">
        <v>1489</v>
      </c>
      <c r="E1114" s="39" t="s">
        <v>1470</v>
      </c>
      <c r="F1114" s="6">
        <v>1</v>
      </c>
    </row>
    <row r="1115" spans="1:6" x14ac:dyDescent="0.25">
      <c r="A1115" s="13" t="s">
        <v>1634</v>
      </c>
      <c r="B1115" s="11" t="s">
        <v>1490</v>
      </c>
      <c r="C1115" s="39" t="s">
        <v>1491</v>
      </c>
      <c r="D1115" s="39" t="s">
        <v>1492</v>
      </c>
      <c r="E1115" s="39" t="s">
        <v>1428</v>
      </c>
      <c r="F1115" s="6">
        <v>1</v>
      </c>
    </row>
    <row r="1116" spans="1:6" ht="31.5" x14ac:dyDescent="0.25">
      <c r="A1116" s="13" t="s">
        <v>1635</v>
      </c>
      <c r="B1116" s="11">
        <v>8934974151579</v>
      </c>
      <c r="C1116" s="39" t="s">
        <v>1493</v>
      </c>
      <c r="D1116" s="39" t="s">
        <v>1494</v>
      </c>
      <c r="E1116" s="39" t="s">
        <v>1470</v>
      </c>
      <c r="F1116" s="6">
        <v>1</v>
      </c>
    </row>
    <row r="1117" spans="1:6" ht="31.5" x14ac:dyDescent="0.25">
      <c r="A1117" s="13" t="s">
        <v>1636</v>
      </c>
      <c r="B1117" s="11">
        <v>9786048435318</v>
      </c>
      <c r="C1117" s="39" t="s">
        <v>1495</v>
      </c>
      <c r="D1117" s="39" t="s">
        <v>1496</v>
      </c>
      <c r="E1117" s="39" t="s">
        <v>1497</v>
      </c>
      <c r="F1117" s="6">
        <v>1</v>
      </c>
    </row>
    <row r="1118" spans="1:6" ht="31.5" x14ac:dyDescent="0.25">
      <c r="A1118" s="13" t="s">
        <v>1637</v>
      </c>
      <c r="B1118" s="11" t="s">
        <v>1498</v>
      </c>
      <c r="C1118" s="39" t="s">
        <v>1499</v>
      </c>
      <c r="D1118" s="39" t="s">
        <v>1500</v>
      </c>
      <c r="E1118" s="39" t="s">
        <v>3597</v>
      </c>
      <c r="F1118" s="6">
        <v>1</v>
      </c>
    </row>
    <row r="1119" spans="1:6" x14ac:dyDescent="0.25">
      <c r="A1119" s="13" t="s">
        <v>1638</v>
      </c>
      <c r="B1119" s="11" t="s">
        <v>1501</v>
      </c>
      <c r="C1119" s="39" t="s">
        <v>1502</v>
      </c>
      <c r="D1119" s="39" t="s">
        <v>1503</v>
      </c>
      <c r="E1119" s="39" t="s">
        <v>1420</v>
      </c>
      <c r="F1119" s="6">
        <v>1</v>
      </c>
    </row>
    <row r="1120" spans="1:6" ht="47.25" x14ac:dyDescent="0.25">
      <c r="A1120" s="13" t="s">
        <v>1639</v>
      </c>
      <c r="B1120" s="28">
        <v>9786045888216</v>
      </c>
      <c r="C1120" s="39" t="s">
        <v>2789</v>
      </c>
      <c r="D1120" s="39" t="s">
        <v>2790</v>
      </c>
      <c r="E1120" s="39" t="s">
        <v>1806</v>
      </c>
      <c r="F1120" s="6">
        <v>1</v>
      </c>
    </row>
    <row r="1121" spans="1:6" ht="32.25" x14ac:dyDescent="0.25">
      <c r="A1121" s="13" t="s">
        <v>1640</v>
      </c>
      <c r="B1121" s="11">
        <v>8934974159087</v>
      </c>
      <c r="C1121" s="39" t="s">
        <v>1504</v>
      </c>
      <c r="D1121" s="39" t="s">
        <v>1505</v>
      </c>
      <c r="E1121" s="39" t="s">
        <v>1470</v>
      </c>
      <c r="F1121" s="6">
        <v>1</v>
      </c>
    </row>
    <row r="1122" spans="1:6" ht="31.5" x14ac:dyDescent="0.25">
      <c r="A1122" s="13" t="s">
        <v>1641</v>
      </c>
      <c r="B1122" s="11" t="s">
        <v>1506</v>
      </c>
      <c r="C1122" s="39" t="s">
        <v>1507</v>
      </c>
      <c r="D1122" s="39" t="s">
        <v>1508</v>
      </c>
      <c r="E1122" s="39" t="s">
        <v>1509</v>
      </c>
      <c r="F1122" s="6">
        <v>1</v>
      </c>
    </row>
    <row r="1123" spans="1:6" ht="16.5" x14ac:dyDescent="0.25">
      <c r="A1123" s="13" t="s">
        <v>1642</v>
      </c>
      <c r="B1123" s="11" t="s">
        <v>1510</v>
      </c>
      <c r="C1123" s="39" t="s">
        <v>1511</v>
      </c>
      <c r="D1123" s="39" t="s">
        <v>1496</v>
      </c>
      <c r="E1123" s="39" t="s">
        <v>3598</v>
      </c>
      <c r="F1123" s="6">
        <v>1</v>
      </c>
    </row>
    <row r="1124" spans="1:6" ht="47.25" x14ac:dyDescent="0.25">
      <c r="A1124" s="13" t="s">
        <v>1643</v>
      </c>
      <c r="B1124" s="11">
        <v>9786046853961</v>
      </c>
      <c r="C1124" s="39" t="s">
        <v>3599</v>
      </c>
      <c r="D1124" s="39" t="s">
        <v>1512</v>
      </c>
      <c r="E1124" s="39" t="s">
        <v>1513</v>
      </c>
      <c r="F1124" s="6">
        <v>1</v>
      </c>
    </row>
    <row r="1125" spans="1:6" ht="31.5" x14ac:dyDescent="0.25">
      <c r="A1125" s="13" t="s">
        <v>1644</v>
      </c>
      <c r="B1125" s="11">
        <v>8934974157472</v>
      </c>
      <c r="C1125" s="39" t="s">
        <v>1514</v>
      </c>
      <c r="D1125" s="39" t="s">
        <v>1515</v>
      </c>
      <c r="E1125" s="39" t="s">
        <v>1470</v>
      </c>
      <c r="F1125" s="6">
        <v>1</v>
      </c>
    </row>
    <row r="1126" spans="1:6" ht="31.5" x14ac:dyDescent="0.25">
      <c r="A1126" s="13" t="s">
        <v>1645</v>
      </c>
      <c r="B1126" s="11">
        <v>9786046854814</v>
      </c>
      <c r="C1126" s="39" t="s">
        <v>1516</v>
      </c>
      <c r="D1126" s="39" t="s">
        <v>1517</v>
      </c>
      <c r="E1126" s="39" t="s">
        <v>1513</v>
      </c>
      <c r="F1126" s="6">
        <v>1</v>
      </c>
    </row>
    <row r="1127" spans="1:6" ht="47.25" x14ac:dyDescent="0.25">
      <c r="A1127" s="13" t="s">
        <v>1646</v>
      </c>
      <c r="B1127" s="11">
        <v>9786045802755</v>
      </c>
      <c r="C1127" s="39" t="s">
        <v>1518</v>
      </c>
      <c r="D1127" s="39" t="s">
        <v>1519</v>
      </c>
      <c r="E1127" s="39" t="s">
        <v>1424</v>
      </c>
      <c r="F1127" s="6">
        <v>1</v>
      </c>
    </row>
    <row r="1128" spans="1:6" ht="47.25" x14ac:dyDescent="0.25">
      <c r="A1128" s="13" t="s">
        <v>1647</v>
      </c>
      <c r="B1128" s="11">
        <v>9786045814192</v>
      </c>
      <c r="C1128" s="39" t="s">
        <v>1520</v>
      </c>
      <c r="D1128" s="39" t="s">
        <v>1519</v>
      </c>
      <c r="E1128" s="39" t="s">
        <v>1424</v>
      </c>
      <c r="F1128" s="6">
        <v>1</v>
      </c>
    </row>
    <row r="1129" spans="1:6" ht="47.25" x14ac:dyDescent="0.25">
      <c r="A1129" s="13" t="s">
        <v>1648</v>
      </c>
      <c r="B1129" s="11">
        <v>9786049689406</v>
      </c>
      <c r="C1129" s="39" t="s">
        <v>1521</v>
      </c>
      <c r="D1129" s="39" t="s">
        <v>1522</v>
      </c>
      <c r="E1129" s="39" t="s">
        <v>1425</v>
      </c>
      <c r="F1129" s="6">
        <v>1</v>
      </c>
    </row>
    <row r="1130" spans="1:6" ht="16.5" x14ac:dyDescent="0.25">
      <c r="A1130" s="13" t="s">
        <v>1649</v>
      </c>
      <c r="B1130" s="11" t="s">
        <v>1523</v>
      </c>
      <c r="C1130" s="39" t="s">
        <v>1524</v>
      </c>
      <c r="D1130" s="39" t="s">
        <v>1517</v>
      </c>
      <c r="E1130" s="39" t="s">
        <v>1525</v>
      </c>
      <c r="F1130" s="6">
        <v>1</v>
      </c>
    </row>
    <row r="1131" spans="1:6" x14ac:dyDescent="0.25">
      <c r="A1131" s="13" t="s">
        <v>1650</v>
      </c>
      <c r="B1131" s="11">
        <v>8936107810698</v>
      </c>
      <c r="C1131" s="39" t="s">
        <v>1526</v>
      </c>
      <c r="D1131" s="39" t="s">
        <v>1527</v>
      </c>
      <c r="E1131" s="39" t="s">
        <v>1420</v>
      </c>
      <c r="F1131" s="6">
        <v>1</v>
      </c>
    </row>
    <row r="1132" spans="1:6" ht="16.5" x14ac:dyDescent="0.25">
      <c r="A1132" s="13" t="s">
        <v>1651</v>
      </c>
      <c r="B1132" s="11" t="s">
        <v>1528</v>
      </c>
      <c r="C1132" s="39" t="s">
        <v>1529</v>
      </c>
      <c r="D1132" s="39" t="s">
        <v>1530</v>
      </c>
      <c r="E1132" s="39" t="s">
        <v>1420</v>
      </c>
      <c r="F1132" s="6">
        <v>1</v>
      </c>
    </row>
    <row r="1133" spans="1:6" ht="31.5" x14ac:dyDescent="0.25">
      <c r="A1133" s="13" t="s">
        <v>1652</v>
      </c>
      <c r="B1133" s="11" t="s">
        <v>1531</v>
      </c>
      <c r="C1133" s="39" t="s">
        <v>2810</v>
      </c>
      <c r="D1133" s="39" t="s">
        <v>1532</v>
      </c>
      <c r="E1133" s="39" t="s">
        <v>1533</v>
      </c>
      <c r="F1133" s="6">
        <v>1</v>
      </c>
    </row>
    <row r="1134" spans="1:6" ht="31.5" x14ac:dyDescent="0.25">
      <c r="A1134" s="13" t="s">
        <v>1653</v>
      </c>
      <c r="B1134" s="11">
        <v>8934974122746</v>
      </c>
      <c r="C1134" s="39" t="s">
        <v>1534</v>
      </c>
      <c r="D1134" s="39" t="s">
        <v>1505</v>
      </c>
      <c r="E1134" s="39" t="s">
        <v>1470</v>
      </c>
      <c r="F1134" s="6">
        <v>1</v>
      </c>
    </row>
    <row r="1135" spans="1:6" ht="31.5" x14ac:dyDescent="0.25">
      <c r="A1135" s="13" t="s">
        <v>1654</v>
      </c>
      <c r="B1135" s="11"/>
      <c r="C1135" s="42" t="s">
        <v>1535</v>
      </c>
      <c r="D1135" s="39"/>
      <c r="E1135" s="43" t="s">
        <v>1536</v>
      </c>
      <c r="F1135" s="6">
        <v>1</v>
      </c>
    </row>
    <row r="1136" spans="1:6" ht="47.25" x14ac:dyDescent="0.25">
      <c r="A1136" s="13" t="s">
        <v>1655</v>
      </c>
      <c r="B1136" s="11" t="s">
        <v>1537</v>
      </c>
      <c r="C1136" s="39" t="s">
        <v>1538</v>
      </c>
      <c r="D1136" s="39" t="s">
        <v>1539</v>
      </c>
      <c r="E1136" s="39" t="s">
        <v>1540</v>
      </c>
      <c r="F1136" s="6">
        <v>1</v>
      </c>
    </row>
    <row r="1137" spans="1:6" x14ac:dyDescent="0.25">
      <c r="A1137" s="13" t="s">
        <v>1656</v>
      </c>
      <c r="B1137" s="11">
        <v>9786049572555</v>
      </c>
      <c r="C1137" s="39" t="s">
        <v>1541</v>
      </c>
      <c r="D1137" s="39" t="s">
        <v>1542</v>
      </c>
      <c r="E1137" s="39" t="s">
        <v>1420</v>
      </c>
      <c r="F1137" s="6">
        <v>1</v>
      </c>
    </row>
    <row r="1138" spans="1:6" ht="48" x14ac:dyDescent="0.25">
      <c r="A1138" s="13" t="s">
        <v>1657</v>
      </c>
      <c r="B1138" s="11">
        <v>8935217106943</v>
      </c>
      <c r="C1138" s="39" t="s">
        <v>1543</v>
      </c>
      <c r="D1138" s="39" t="s">
        <v>1544</v>
      </c>
      <c r="E1138" s="39" t="s">
        <v>3561</v>
      </c>
      <c r="F1138" s="6">
        <v>1</v>
      </c>
    </row>
    <row r="1139" spans="1:6" ht="31.5" x14ac:dyDescent="0.25">
      <c r="A1139" s="13" t="s">
        <v>1658</v>
      </c>
      <c r="B1139" s="11" t="s">
        <v>1545</v>
      </c>
      <c r="C1139" s="39" t="s">
        <v>3600</v>
      </c>
      <c r="D1139" s="39" t="s">
        <v>1496</v>
      </c>
      <c r="E1139" s="39" t="s">
        <v>1546</v>
      </c>
      <c r="F1139" s="6">
        <v>1</v>
      </c>
    </row>
    <row r="1140" spans="1:6" ht="47.25" x14ac:dyDescent="0.25">
      <c r="A1140" s="13" t="s">
        <v>1659</v>
      </c>
      <c r="B1140" s="11">
        <v>9786045874356</v>
      </c>
      <c r="C1140" s="39" t="s">
        <v>1547</v>
      </c>
      <c r="D1140" s="39" t="s">
        <v>1548</v>
      </c>
      <c r="E1140" s="39" t="s">
        <v>1424</v>
      </c>
      <c r="F1140" s="6">
        <v>1</v>
      </c>
    </row>
    <row r="1141" spans="1:6" ht="47.25" x14ac:dyDescent="0.25">
      <c r="A1141" s="13" t="s">
        <v>1660</v>
      </c>
      <c r="B1141" s="11" t="s">
        <v>1549</v>
      </c>
      <c r="C1141" s="39" t="s">
        <v>1550</v>
      </c>
      <c r="D1141" s="39" t="s">
        <v>1548</v>
      </c>
      <c r="E1141" s="39" t="s">
        <v>1424</v>
      </c>
      <c r="F1141" s="6">
        <v>1</v>
      </c>
    </row>
    <row r="1142" spans="1:6" ht="47.25" x14ac:dyDescent="0.25">
      <c r="A1142" s="13" t="s">
        <v>1661</v>
      </c>
      <c r="B1142" s="11">
        <v>9786045874370</v>
      </c>
      <c r="C1142" s="39" t="s">
        <v>1551</v>
      </c>
      <c r="D1142" s="39" t="s">
        <v>1548</v>
      </c>
      <c r="E1142" s="39" t="s">
        <v>1424</v>
      </c>
      <c r="F1142" s="6">
        <v>1</v>
      </c>
    </row>
    <row r="1143" spans="1:6" ht="31.5" x14ac:dyDescent="0.25">
      <c r="A1143" s="13" t="s">
        <v>1662</v>
      </c>
      <c r="B1143" s="11" t="s">
        <v>1552</v>
      </c>
      <c r="C1143" s="39" t="s">
        <v>1553</v>
      </c>
      <c r="D1143" s="39" t="s">
        <v>1554</v>
      </c>
      <c r="E1143" s="39" t="s">
        <v>1555</v>
      </c>
      <c r="F1143" s="6">
        <v>1</v>
      </c>
    </row>
    <row r="1144" spans="1:6" x14ac:dyDescent="0.25">
      <c r="A1144" s="13" t="s">
        <v>1663</v>
      </c>
      <c r="B1144" s="11">
        <v>8936144200124</v>
      </c>
      <c r="C1144" s="39" t="s">
        <v>1556</v>
      </c>
      <c r="D1144" s="39" t="s">
        <v>1557</v>
      </c>
      <c r="E1144" s="39" t="s">
        <v>1428</v>
      </c>
      <c r="F1144" s="6">
        <v>1</v>
      </c>
    </row>
    <row r="1145" spans="1:6" ht="47.25" x14ac:dyDescent="0.25">
      <c r="A1145" s="13" t="s">
        <v>1664</v>
      </c>
      <c r="B1145" s="11">
        <v>9786046846710</v>
      </c>
      <c r="C1145" s="39" t="s">
        <v>3601</v>
      </c>
      <c r="D1145" s="39" t="s">
        <v>1558</v>
      </c>
      <c r="E1145" s="39" t="s">
        <v>1513</v>
      </c>
      <c r="F1145" s="6">
        <v>1</v>
      </c>
    </row>
    <row r="1146" spans="1:6" ht="31.5" x14ac:dyDescent="0.25">
      <c r="A1146" s="13" t="s">
        <v>1665</v>
      </c>
      <c r="B1146" s="11">
        <v>9786046814375</v>
      </c>
      <c r="C1146" s="39" t="s">
        <v>1559</v>
      </c>
      <c r="D1146" s="39" t="s">
        <v>1560</v>
      </c>
      <c r="E1146" s="39" t="s">
        <v>1513</v>
      </c>
      <c r="F1146" s="6">
        <v>1</v>
      </c>
    </row>
    <row r="1147" spans="1:6" ht="31.5" x14ac:dyDescent="0.25">
      <c r="A1147" s="13" t="s">
        <v>1666</v>
      </c>
      <c r="B1147" s="11">
        <v>9786046832232</v>
      </c>
      <c r="C1147" s="39" t="s">
        <v>3602</v>
      </c>
      <c r="D1147" s="39" t="s">
        <v>1561</v>
      </c>
      <c r="E1147" s="39" t="s">
        <v>1513</v>
      </c>
      <c r="F1147" s="6">
        <v>1</v>
      </c>
    </row>
    <row r="1148" spans="1:6" ht="31.5" x14ac:dyDescent="0.25">
      <c r="A1148" s="13" t="s">
        <v>1667</v>
      </c>
      <c r="B1148" s="11">
        <v>8935095626793</v>
      </c>
      <c r="C1148" s="39" t="s">
        <v>1562</v>
      </c>
      <c r="D1148" s="39" t="s">
        <v>1563</v>
      </c>
      <c r="E1148" s="39" t="s">
        <v>1420</v>
      </c>
      <c r="F1148" s="6">
        <v>1</v>
      </c>
    </row>
    <row r="1149" spans="1:6" ht="32.25" x14ac:dyDescent="0.25">
      <c r="A1149" s="13" t="s">
        <v>1668</v>
      </c>
      <c r="B1149" s="11" t="s">
        <v>1564</v>
      </c>
      <c r="C1149" s="39" t="s">
        <v>1565</v>
      </c>
      <c r="D1149" s="39" t="s">
        <v>1496</v>
      </c>
      <c r="E1149" s="39" t="s">
        <v>1470</v>
      </c>
      <c r="F1149" s="6">
        <v>1</v>
      </c>
    </row>
    <row r="1150" spans="1:6" ht="31.5" x14ac:dyDescent="0.25">
      <c r="A1150" s="13" t="s">
        <v>1669</v>
      </c>
      <c r="B1150" s="11" t="s">
        <v>1566</v>
      </c>
      <c r="C1150" s="39" t="s">
        <v>1567</v>
      </c>
      <c r="D1150" s="39" t="s">
        <v>1568</v>
      </c>
      <c r="E1150" s="39" t="s">
        <v>3598</v>
      </c>
      <c r="F1150" s="6">
        <v>1</v>
      </c>
    </row>
    <row r="1151" spans="1:6" ht="31.5" x14ac:dyDescent="0.25">
      <c r="A1151" s="13" t="s">
        <v>1670</v>
      </c>
      <c r="B1151" s="11" t="s">
        <v>1569</v>
      </c>
      <c r="C1151" s="39" t="s">
        <v>1570</v>
      </c>
      <c r="D1151" s="39" t="s">
        <v>1571</v>
      </c>
      <c r="E1151" s="39" t="s">
        <v>1513</v>
      </c>
      <c r="F1151" s="6">
        <v>1</v>
      </c>
    </row>
    <row r="1152" spans="1:6" ht="31.5" x14ac:dyDescent="0.25">
      <c r="A1152" s="13" t="s">
        <v>1671</v>
      </c>
      <c r="B1152" s="11">
        <v>9786049539787</v>
      </c>
      <c r="C1152" s="39" t="s">
        <v>1572</v>
      </c>
      <c r="D1152" s="39" t="s">
        <v>1573</v>
      </c>
      <c r="E1152" s="39" t="s">
        <v>1574</v>
      </c>
      <c r="F1152" s="6">
        <v>1</v>
      </c>
    </row>
    <row r="1153" spans="1:6" ht="31.5" x14ac:dyDescent="0.25">
      <c r="A1153" s="13" t="s">
        <v>1672</v>
      </c>
      <c r="B1153" s="11" t="s">
        <v>1575</v>
      </c>
      <c r="C1153" s="39" t="s">
        <v>1576</v>
      </c>
      <c r="D1153" s="39" t="s">
        <v>1496</v>
      </c>
      <c r="E1153" s="39" t="s">
        <v>1513</v>
      </c>
      <c r="F1153" s="6">
        <v>1</v>
      </c>
    </row>
    <row r="1154" spans="1:6" x14ac:dyDescent="0.25">
      <c r="A1154" s="13" t="s">
        <v>1673</v>
      </c>
      <c r="B1154" s="11" t="s">
        <v>1577</v>
      </c>
      <c r="C1154" s="39" t="s">
        <v>1578</v>
      </c>
      <c r="D1154" s="39" t="s">
        <v>1579</v>
      </c>
      <c r="E1154" s="39" t="s">
        <v>1420</v>
      </c>
      <c r="F1154" s="6">
        <v>1</v>
      </c>
    </row>
    <row r="1155" spans="1:6" ht="31.5" x14ac:dyDescent="0.25">
      <c r="A1155" s="13" t="s">
        <v>1674</v>
      </c>
      <c r="B1155" s="11" t="s">
        <v>1580</v>
      </c>
      <c r="C1155" s="39" t="s">
        <v>1581</v>
      </c>
      <c r="D1155" s="39" t="s">
        <v>1517</v>
      </c>
      <c r="E1155" s="39" t="s">
        <v>1546</v>
      </c>
      <c r="F1155" s="6">
        <v>1</v>
      </c>
    </row>
    <row r="1156" spans="1:6" ht="32.25" x14ac:dyDescent="0.25">
      <c r="A1156" s="13" t="s">
        <v>1675</v>
      </c>
      <c r="B1156" s="11" t="s">
        <v>1582</v>
      </c>
      <c r="C1156" s="39" t="s">
        <v>1583</v>
      </c>
      <c r="D1156" s="39" t="s">
        <v>1584</v>
      </c>
      <c r="E1156" s="39" t="s">
        <v>1525</v>
      </c>
      <c r="F1156" s="6">
        <v>1</v>
      </c>
    </row>
    <row r="1157" spans="1:6" ht="31.5" x14ac:dyDescent="0.25">
      <c r="A1157" s="13" t="s">
        <v>1676</v>
      </c>
      <c r="B1157" s="11">
        <v>8936107811343</v>
      </c>
      <c r="C1157" s="39" t="s">
        <v>1585</v>
      </c>
      <c r="D1157" s="39" t="s">
        <v>1586</v>
      </c>
      <c r="E1157" s="39" t="s">
        <v>1587</v>
      </c>
      <c r="F1157" s="6">
        <v>1</v>
      </c>
    </row>
    <row r="1158" spans="1:6" ht="31.5" x14ac:dyDescent="0.25">
      <c r="A1158" s="13" t="s">
        <v>1677</v>
      </c>
      <c r="B1158" s="11">
        <v>8935235219953</v>
      </c>
      <c r="C1158" s="39" t="s">
        <v>3603</v>
      </c>
      <c r="D1158" s="39" t="s">
        <v>1588</v>
      </c>
      <c r="E1158" s="39" t="s">
        <v>1431</v>
      </c>
      <c r="F1158" s="6">
        <v>1</v>
      </c>
    </row>
    <row r="1159" spans="1:6" ht="31.5" x14ac:dyDescent="0.25">
      <c r="A1159" s="13" t="s">
        <v>1678</v>
      </c>
      <c r="B1159" s="11" t="s">
        <v>1589</v>
      </c>
      <c r="C1159" s="39" t="s">
        <v>1590</v>
      </c>
      <c r="D1159" s="39" t="s">
        <v>1591</v>
      </c>
      <c r="E1159" s="39" t="s">
        <v>1428</v>
      </c>
      <c r="F1159" s="6">
        <v>1</v>
      </c>
    </row>
    <row r="1160" spans="1:6" ht="47.25" x14ac:dyDescent="0.25">
      <c r="A1160" s="13" t="s">
        <v>1679</v>
      </c>
      <c r="B1160" s="11">
        <v>9786045878675</v>
      </c>
      <c r="C1160" s="39" t="s">
        <v>2785</v>
      </c>
      <c r="D1160" s="39" t="s">
        <v>3566</v>
      </c>
      <c r="E1160" s="39" t="s">
        <v>2786</v>
      </c>
      <c r="F1160" s="6">
        <v>1</v>
      </c>
    </row>
    <row r="1161" spans="1:6" ht="31.5" x14ac:dyDescent="0.25">
      <c r="A1161" s="13" t="s">
        <v>1680</v>
      </c>
      <c r="B1161" s="11">
        <v>8935235214880</v>
      </c>
      <c r="C1161" s="39" t="s">
        <v>1592</v>
      </c>
      <c r="D1161" s="39" t="s">
        <v>1593</v>
      </c>
      <c r="E1161" s="39" t="s">
        <v>1546</v>
      </c>
      <c r="F1161" s="6">
        <v>1</v>
      </c>
    </row>
    <row r="1162" spans="1:6" ht="47.25" x14ac:dyDescent="0.25">
      <c r="A1162" s="13" t="s">
        <v>1681</v>
      </c>
      <c r="B1162" s="11">
        <v>9786045878682</v>
      </c>
      <c r="C1162" s="39" t="s">
        <v>3604</v>
      </c>
      <c r="D1162" s="39" t="s">
        <v>1594</v>
      </c>
      <c r="E1162" s="39" t="s">
        <v>1540</v>
      </c>
      <c r="F1162" s="6">
        <v>1</v>
      </c>
    </row>
    <row r="1163" spans="1:6" ht="31.5" x14ac:dyDescent="0.25">
      <c r="A1163" s="13" t="s">
        <v>1682</v>
      </c>
      <c r="B1163" s="11">
        <v>9786049829352</v>
      </c>
      <c r="C1163" s="39" t="s">
        <v>1595</v>
      </c>
      <c r="D1163" s="39" t="s">
        <v>1596</v>
      </c>
      <c r="E1163" s="39" t="s">
        <v>1428</v>
      </c>
      <c r="F1163" s="6">
        <v>1</v>
      </c>
    </row>
    <row r="1164" spans="1:6" ht="32.25" x14ac:dyDescent="0.25">
      <c r="A1164" s="13" t="s">
        <v>1683</v>
      </c>
      <c r="B1164" s="11">
        <v>8934974158448</v>
      </c>
      <c r="C1164" s="39" t="s">
        <v>1597</v>
      </c>
      <c r="D1164" s="39" t="s">
        <v>1598</v>
      </c>
      <c r="E1164" s="39" t="s">
        <v>1525</v>
      </c>
      <c r="F1164" s="6">
        <v>1</v>
      </c>
    </row>
    <row r="1165" spans="1:6" x14ac:dyDescent="0.25">
      <c r="A1165" s="13" t="s">
        <v>1684</v>
      </c>
      <c r="B1165" s="11" t="s">
        <v>1599</v>
      </c>
      <c r="C1165" s="39" t="s">
        <v>1600</v>
      </c>
      <c r="D1165" s="39" t="s">
        <v>1494</v>
      </c>
      <c r="E1165" s="39" t="s">
        <v>1470</v>
      </c>
      <c r="F1165" s="6">
        <v>1</v>
      </c>
    </row>
    <row r="1166" spans="1:6" ht="31.5" x14ac:dyDescent="0.25">
      <c r="A1166" s="13" t="s">
        <v>1685</v>
      </c>
      <c r="B1166" s="11">
        <v>8935074110398</v>
      </c>
      <c r="C1166" s="39" t="s">
        <v>1601</v>
      </c>
      <c r="D1166" s="39" t="s">
        <v>1602</v>
      </c>
      <c r="E1166" s="39" t="s">
        <v>1603</v>
      </c>
      <c r="F1166" s="6">
        <v>1</v>
      </c>
    </row>
    <row r="1167" spans="1:6" ht="31.5" x14ac:dyDescent="0.25">
      <c r="A1167" s="13" t="s">
        <v>1686</v>
      </c>
      <c r="B1167" s="11" t="s">
        <v>1604</v>
      </c>
      <c r="C1167" s="39" t="s">
        <v>1605</v>
      </c>
      <c r="D1167" s="39" t="s">
        <v>1602</v>
      </c>
      <c r="E1167" s="39" t="s">
        <v>1603</v>
      </c>
      <c r="F1167" s="6">
        <v>1</v>
      </c>
    </row>
    <row r="1168" spans="1:6" ht="31.5" x14ac:dyDescent="0.25">
      <c r="A1168" s="13" t="s">
        <v>1687</v>
      </c>
      <c r="B1168" s="11" t="s">
        <v>1606</v>
      </c>
      <c r="C1168" s="39" t="s">
        <v>1607</v>
      </c>
      <c r="D1168" s="39" t="s">
        <v>1602</v>
      </c>
      <c r="E1168" s="39" t="s">
        <v>1603</v>
      </c>
      <c r="F1168" s="6">
        <v>1</v>
      </c>
    </row>
    <row r="1169" spans="1:6" ht="31.5" x14ac:dyDescent="0.25">
      <c r="A1169" s="13" t="s">
        <v>1688</v>
      </c>
      <c r="B1169" s="11">
        <v>8935095603343</v>
      </c>
      <c r="C1169" s="39" t="s">
        <v>1608</v>
      </c>
      <c r="D1169" s="39" t="s">
        <v>1503</v>
      </c>
      <c r="E1169" s="39" t="s">
        <v>1609</v>
      </c>
      <c r="F1169" s="6">
        <v>1</v>
      </c>
    </row>
    <row r="1170" spans="1:6" ht="31.5" x14ac:dyDescent="0.25">
      <c r="A1170" s="13" t="s">
        <v>1689</v>
      </c>
      <c r="B1170" s="11" t="s">
        <v>1610</v>
      </c>
      <c r="C1170" s="39" t="s">
        <v>1611</v>
      </c>
      <c r="D1170" s="39" t="s">
        <v>1496</v>
      </c>
      <c r="E1170" s="39" t="s">
        <v>1612</v>
      </c>
      <c r="F1170" s="6">
        <v>1</v>
      </c>
    </row>
    <row r="1171" spans="1:6" ht="16.5" x14ac:dyDescent="0.25">
      <c r="A1171" s="13" t="s">
        <v>1690</v>
      </c>
      <c r="B1171" s="11">
        <v>8935095618835</v>
      </c>
      <c r="C1171" s="39" t="s">
        <v>1613</v>
      </c>
      <c r="D1171" s="39" t="s">
        <v>1614</v>
      </c>
      <c r="E1171" s="39" t="s">
        <v>1428</v>
      </c>
      <c r="F1171" s="6">
        <v>1</v>
      </c>
    </row>
    <row r="1172" spans="1:6" ht="31.5" x14ac:dyDescent="0.25">
      <c r="A1172" s="13" t="s">
        <v>1691</v>
      </c>
      <c r="B1172" s="11">
        <v>8935270701222</v>
      </c>
      <c r="C1172" s="39" t="s">
        <v>1615</v>
      </c>
      <c r="D1172" s="39" t="s">
        <v>1616</v>
      </c>
      <c r="E1172" s="39" t="s">
        <v>1467</v>
      </c>
      <c r="F1172" s="6">
        <v>1</v>
      </c>
    </row>
    <row r="1173" spans="1:6" ht="31.5" x14ac:dyDescent="0.25">
      <c r="A1173" s="13" t="s">
        <v>1692</v>
      </c>
      <c r="B1173" s="11" t="s">
        <v>1617</v>
      </c>
      <c r="C1173" s="39" t="s">
        <v>1618</v>
      </c>
      <c r="D1173" s="39" t="s">
        <v>1619</v>
      </c>
      <c r="E1173" s="39" t="s">
        <v>1620</v>
      </c>
      <c r="F1173" s="6">
        <v>1</v>
      </c>
    </row>
    <row r="1174" spans="1:6" ht="31.5" x14ac:dyDescent="0.25">
      <c r="A1174" s="13" t="s">
        <v>1693</v>
      </c>
      <c r="B1174" s="11">
        <v>8935244821499</v>
      </c>
      <c r="C1174" s="39" t="s">
        <v>1621</v>
      </c>
      <c r="D1174" s="39" t="s">
        <v>1622</v>
      </c>
      <c r="E1174" s="39" t="s">
        <v>1509</v>
      </c>
      <c r="F1174" s="6">
        <v>1</v>
      </c>
    </row>
    <row r="1175" spans="1:6" ht="31.5" x14ac:dyDescent="0.25">
      <c r="A1175" s="13" t="s">
        <v>1694</v>
      </c>
      <c r="B1175" s="11" t="s">
        <v>1623</v>
      </c>
      <c r="C1175" s="39" t="s">
        <v>1624</v>
      </c>
      <c r="D1175" s="39" t="s">
        <v>2805</v>
      </c>
      <c r="E1175" s="39" t="s">
        <v>1420</v>
      </c>
      <c r="F1175" s="6">
        <v>1</v>
      </c>
    </row>
    <row r="1176" spans="1:6" ht="47.25" x14ac:dyDescent="0.25">
      <c r="A1176" s="13" t="s">
        <v>1695</v>
      </c>
      <c r="B1176" s="11" t="s">
        <v>1625</v>
      </c>
      <c r="C1176" s="39" t="s">
        <v>1626</v>
      </c>
      <c r="D1176" s="39" t="s">
        <v>1627</v>
      </c>
      <c r="E1176" s="39" t="s">
        <v>1431</v>
      </c>
      <c r="F1176" s="6">
        <v>1</v>
      </c>
    </row>
    <row r="1177" spans="1:6" ht="31.5" x14ac:dyDescent="0.25">
      <c r="A1177" s="13" t="s">
        <v>1696</v>
      </c>
      <c r="B1177" s="11">
        <v>9786045649138</v>
      </c>
      <c r="C1177" s="39" t="s">
        <v>1628</v>
      </c>
      <c r="D1177" s="39" t="s">
        <v>1629</v>
      </c>
      <c r="E1177" s="39" t="s">
        <v>1630</v>
      </c>
      <c r="F1177" s="6">
        <v>1</v>
      </c>
    </row>
    <row r="1178" spans="1:6" ht="47.25" x14ac:dyDescent="0.25">
      <c r="A1178" s="13" t="s">
        <v>1697</v>
      </c>
      <c r="B1178" s="28">
        <v>9786042140225</v>
      </c>
      <c r="C1178" s="39" t="s">
        <v>1631</v>
      </c>
      <c r="D1178" s="39" t="s">
        <v>3605</v>
      </c>
      <c r="E1178" s="39" t="s">
        <v>1632</v>
      </c>
      <c r="F1178" s="6">
        <v>1</v>
      </c>
    </row>
    <row r="1179" spans="1:6" x14ac:dyDescent="0.25">
      <c r="A1179" s="13" t="s">
        <v>3411</v>
      </c>
      <c r="B1179" s="28">
        <v>8934974150671</v>
      </c>
      <c r="C1179" s="37" t="s">
        <v>3606</v>
      </c>
      <c r="D1179" s="38" t="s">
        <v>3412</v>
      </c>
      <c r="E1179" s="37" t="s">
        <v>3413</v>
      </c>
      <c r="F1179" s="23">
        <v>1</v>
      </c>
    </row>
    <row r="1180" spans="1:6" x14ac:dyDescent="0.25">
      <c r="A1180" s="13" t="s">
        <v>3414</v>
      </c>
      <c r="B1180" s="28">
        <v>8935235221734</v>
      </c>
      <c r="C1180" s="37" t="s">
        <v>3415</v>
      </c>
      <c r="D1180" s="38" t="s">
        <v>3416</v>
      </c>
      <c r="E1180" s="37"/>
      <c r="F1180" s="23">
        <v>1</v>
      </c>
    </row>
    <row r="1181" spans="1:6" x14ac:dyDescent="0.25">
      <c r="A1181" s="13" t="s">
        <v>3386</v>
      </c>
      <c r="B1181" s="28">
        <v>8935236417587</v>
      </c>
      <c r="C1181" s="37" t="s">
        <v>3607</v>
      </c>
      <c r="D1181" s="38" t="s">
        <v>3387</v>
      </c>
      <c r="E1181" s="37"/>
      <c r="F1181" s="23">
        <v>1</v>
      </c>
    </row>
    <row r="1182" spans="1:6" x14ac:dyDescent="0.25">
      <c r="A1182" s="13" t="s">
        <v>3388</v>
      </c>
      <c r="B1182" s="28">
        <v>9786049638121</v>
      </c>
      <c r="C1182" s="37" t="s">
        <v>3389</v>
      </c>
      <c r="D1182" s="38" t="s">
        <v>3390</v>
      </c>
      <c r="E1182" s="37"/>
      <c r="F1182" s="23">
        <v>1</v>
      </c>
    </row>
    <row r="1183" spans="1:6" x14ac:dyDescent="0.25">
      <c r="A1183" s="13" t="s">
        <v>3391</v>
      </c>
      <c r="B1183" s="28">
        <v>9786046979883</v>
      </c>
      <c r="C1183" s="37" t="s">
        <v>3392</v>
      </c>
      <c r="D1183" s="38" t="s">
        <v>3393</v>
      </c>
      <c r="E1183" s="37"/>
      <c r="F1183" s="23">
        <v>1</v>
      </c>
    </row>
    <row r="1184" spans="1:6" ht="30" x14ac:dyDescent="0.25">
      <c r="A1184" s="13" t="s">
        <v>3394</v>
      </c>
      <c r="B1184" s="28">
        <v>8935210224026</v>
      </c>
      <c r="C1184" s="37" t="s">
        <v>3395</v>
      </c>
      <c r="D1184" s="38" t="s">
        <v>3396</v>
      </c>
      <c r="E1184" s="37"/>
      <c r="F1184" s="23">
        <v>1</v>
      </c>
    </row>
    <row r="1185" spans="1:6" x14ac:dyDescent="0.25">
      <c r="A1185" s="13" t="s">
        <v>3397</v>
      </c>
      <c r="B1185" s="28">
        <v>8936067597189</v>
      </c>
      <c r="C1185" s="37" t="s">
        <v>3398</v>
      </c>
      <c r="D1185" s="38" t="s">
        <v>3399</v>
      </c>
      <c r="E1185" s="37"/>
      <c r="F1185" s="23">
        <v>1</v>
      </c>
    </row>
    <row r="1186" spans="1:6" x14ac:dyDescent="0.25">
      <c r="A1186" s="13" t="s">
        <v>3400</v>
      </c>
      <c r="B1186" s="28">
        <v>8936067596458</v>
      </c>
      <c r="C1186" s="37" t="s">
        <v>3401</v>
      </c>
      <c r="D1186" s="38" t="s">
        <v>3402</v>
      </c>
      <c r="E1186" s="37"/>
      <c r="F1186" s="23">
        <v>1</v>
      </c>
    </row>
    <row r="1187" spans="1:6" ht="30" x14ac:dyDescent="0.25">
      <c r="A1187" s="13" t="s">
        <v>3403</v>
      </c>
      <c r="B1187" s="28">
        <v>9786049762659</v>
      </c>
      <c r="C1187" s="37" t="s">
        <v>3608</v>
      </c>
      <c r="D1187" s="38" t="s">
        <v>3404</v>
      </c>
      <c r="E1187" s="38" t="s">
        <v>3405</v>
      </c>
      <c r="F1187" s="23">
        <v>1</v>
      </c>
    </row>
    <row r="1188" spans="1:6" ht="30" x14ac:dyDescent="0.25">
      <c r="A1188" s="13" t="s">
        <v>3406</v>
      </c>
      <c r="B1188" s="28">
        <v>9786045663189</v>
      </c>
      <c r="C1188" s="37" t="s">
        <v>3407</v>
      </c>
      <c r="D1188" s="38" t="s">
        <v>3408</v>
      </c>
      <c r="E1188" s="38" t="s">
        <v>1555</v>
      </c>
      <c r="F1188" s="23">
        <v>1</v>
      </c>
    </row>
    <row r="1189" spans="1:6" ht="45" x14ac:dyDescent="0.25">
      <c r="A1189" s="13" t="s">
        <v>3409</v>
      </c>
      <c r="B1189" s="28">
        <v>8934974125822</v>
      </c>
      <c r="C1189" s="44" t="s">
        <v>3609</v>
      </c>
      <c r="D1189" s="38" t="s">
        <v>3567</v>
      </c>
      <c r="E1189" s="38" t="s">
        <v>3410</v>
      </c>
      <c r="F1189" s="23">
        <v>1</v>
      </c>
    </row>
    <row r="1190" spans="1:6" ht="30" x14ac:dyDescent="0.25">
      <c r="A1190" s="13" t="s">
        <v>3550</v>
      </c>
      <c r="B1190" s="24">
        <v>8935095627370</v>
      </c>
      <c r="C1190" s="37" t="s">
        <v>3551</v>
      </c>
      <c r="D1190" s="37" t="s">
        <v>3552</v>
      </c>
      <c r="E1190" s="37" t="s">
        <v>3553</v>
      </c>
      <c r="F1190" s="102">
        <v>1</v>
      </c>
    </row>
    <row r="1191" spans="1:6" ht="30" x14ac:dyDescent="0.25">
      <c r="A1191" s="13" t="s">
        <v>3554</v>
      </c>
      <c r="B1191" s="24">
        <v>8935095620364</v>
      </c>
      <c r="C1191" s="37" t="s">
        <v>3555</v>
      </c>
      <c r="D1191" s="37" t="s">
        <v>3556</v>
      </c>
      <c r="E1191" s="37" t="s">
        <v>3553</v>
      </c>
      <c r="F1191" s="102">
        <v>1</v>
      </c>
    </row>
    <row r="1192" spans="1:6" ht="30" x14ac:dyDescent="0.25">
      <c r="A1192" s="13" t="s">
        <v>3557</v>
      </c>
      <c r="B1192" s="24">
        <v>8936067595864</v>
      </c>
      <c r="C1192" s="37" t="s">
        <v>3558</v>
      </c>
      <c r="D1192" s="37" t="s">
        <v>3399</v>
      </c>
      <c r="E1192" s="37" t="s">
        <v>3553</v>
      </c>
      <c r="F1192" s="102">
        <v>1</v>
      </c>
    </row>
    <row r="1193" spans="1:6" ht="30" x14ac:dyDescent="0.25">
      <c r="A1193" s="13" t="s">
        <v>3559</v>
      </c>
      <c r="B1193" s="24">
        <v>8936067596038</v>
      </c>
      <c r="C1193" s="37" t="s">
        <v>3560</v>
      </c>
      <c r="D1193" s="37" t="s">
        <v>3402</v>
      </c>
      <c r="E1193" s="37" t="s">
        <v>3553</v>
      </c>
      <c r="F1193" s="102">
        <v>1</v>
      </c>
    </row>
    <row r="1194" spans="1:6" ht="47.25" x14ac:dyDescent="0.25">
      <c r="A1194" s="18" t="s">
        <v>1709</v>
      </c>
      <c r="B1194" s="28" t="s">
        <v>1698</v>
      </c>
      <c r="C1194" s="39" t="s">
        <v>1699</v>
      </c>
      <c r="D1194" s="39" t="s">
        <v>1700</v>
      </c>
      <c r="E1194" s="39" t="s">
        <v>1424</v>
      </c>
      <c r="F1194" s="6">
        <v>1</v>
      </c>
    </row>
    <row r="1195" spans="1:6" ht="31.5" x14ac:dyDescent="0.25">
      <c r="A1195" s="18" t="s">
        <v>1710</v>
      </c>
      <c r="B1195" s="11" t="s">
        <v>1701</v>
      </c>
      <c r="C1195" s="39" t="s">
        <v>1702</v>
      </c>
      <c r="D1195" s="39" t="s">
        <v>1703</v>
      </c>
      <c r="E1195" s="39" t="s">
        <v>3597</v>
      </c>
      <c r="F1195" s="6">
        <v>1</v>
      </c>
    </row>
    <row r="1196" spans="1:6" ht="47.25" x14ac:dyDescent="0.25">
      <c r="A1196" s="18" t="s">
        <v>1711</v>
      </c>
      <c r="B1196" s="11" t="s">
        <v>1704</v>
      </c>
      <c r="C1196" s="39" t="s">
        <v>3610</v>
      </c>
      <c r="D1196" s="39" t="s">
        <v>3611</v>
      </c>
      <c r="E1196" s="39" t="s">
        <v>1705</v>
      </c>
      <c r="F1196" s="6">
        <v>1</v>
      </c>
    </row>
    <row r="1197" spans="1:6" ht="63" x14ac:dyDescent="0.25">
      <c r="A1197" s="18" t="s">
        <v>1712</v>
      </c>
      <c r="B1197" s="28">
        <v>9786045895160</v>
      </c>
      <c r="C1197" s="41" t="s">
        <v>1706</v>
      </c>
      <c r="D1197" s="41" t="s">
        <v>1707</v>
      </c>
      <c r="E1197" s="41" t="s">
        <v>1708</v>
      </c>
      <c r="F1197" s="6">
        <v>1</v>
      </c>
    </row>
    <row r="1198" spans="1:6" x14ac:dyDescent="0.25">
      <c r="A1198" s="18" t="s">
        <v>3417</v>
      </c>
      <c r="B1198" s="28">
        <v>8935236415026</v>
      </c>
      <c r="C1198" s="37" t="s">
        <v>3418</v>
      </c>
      <c r="D1198" s="38" t="s">
        <v>3612</v>
      </c>
      <c r="E1198" s="37"/>
      <c r="F1198" s="23">
        <v>1</v>
      </c>
    </row>
    <row r="1199" spans="1:6" ht="30" x14ac:dyDescent="0.25">
      <c r="A1199" s="18" t="s">
        <v>3419</v>
      </c>
      <c r="B1199" s="28"/>
      <c r="C1199" s="37" t="s">
        <v>3420</v>
      </c>
      <c r="D1199" s="45"/>
      <c r="E1199" s="38" t="s">
        <v>3421</v>
      </c>
      <c r="F1199" s="23">
        <v>4</v>
      </c>
    </row>
    <row r="1200" spans="1:6" ht="30" x14ac:dyDescent="0.25">
      <c r="A1200" s="18" t="s">
        <v>3422</v>
      </c>
      <c r="B1200" s="28"/>
      <c r="C1200" s="37" t="s">
        <v>3423</v>
      </c>
      <c r="D1200" s="45"/>
      <c r="E1200" s="38" t="s">
        <v>3424</v>
      </c>
      <c r="F1200" s="23">
        <v>2</v>
      </c>
    </row>
    <row r="1201" spans="1:6" ht="30.75" x14ac:dyDescent="0.25">
      <c r="A1201" s="18" t="s">
        <v>3425</v>
      </c>
      <c r="B1201" s="28">
        <v>9786045832103</v>
      </c>
      <c r="C1201" s="37" t="s">
        <v>5179</v>
      </c>
      <c r="D1201" s="38" t="s">
        <v>3426</v>
      </c>
      <c r="E1201" s="38" t="s">
        <v>3427</v>
      </c>
      <c r="F1201" s="23">
        <v>1</v>
      </c>
    </row>
    <row r="1202" spans="1:6" ht="30" x14ac:dyDescent="0.25">
      <c r="A1202" s="18" t="s">
        <v>3539</v>
      </c>
      <c r="B1202" s="24">
        <v>8935235222397</v>
      </c>
      <c r="C1202" s="37" t="s">
        <v>5180</v>
      </c>
      <c r="D1202" s="37" t="s">
        <v>3540</v>
      </c>
      <c r="E1202" s="37" t="s">
        <v>3541</v>
      </c>
      <c r="F1202" s="102">
        <v>1</v>
      </c>
    </row>
    <row r="1203" spans="1:6" x14ac:dyDescent="0.25">
      <c r="A1203" s="18" t="s">
        <v>3542</v>
      </c>
      <c r="B1203" s="24">
        <v>8934974166016</v>
      </c>
      <c r="C1203" s="37" t="s">
        <v>3562</v>
      </c>
      <c r="D1203" s="37" t="s">
        <v>3543</v>
      </c>
      <c r="E1203" s="37" t="s">
        <v>3413</v>
      </c>
      <c r="F1203" s="102">
        <v>1</v>
      </c>
    </row>
    <row r="1204" spans="1:6" ht="30" x14ac:dyDescent="0.25">
      <c r="A1204" s="18" t="s">
        <v>3544</v>
      </c>
      <c r="B1204" s="24">
        <v>8935244839678</v>
      </c>
      <c r="C1204" s="37" t="s">
        <v>3613</v>
      </c>
      <c r="D1204" s="37" t="s">
        <v>3545</v>
      </c>
      <c r="E1204" s="37" t="s">
        <v>3535</v>
      </c>
      <c r="F1204" s="102">
        <v>1</v>
      </c>
    </row>
    <row r="1205" spans="1:6" ht="30" x14ac:dyDescent="0.25">
      <c r="A1205" s="18" t="s">
        <v>3546</v>
      </c>
      <c r="B1205" s="24">
        <v>8935075944138</v>
      </c>
      <c r="C1205" s="37" t="s">
        <v>3547</v>
      </c>
      <c r="D1205" s="37" t="s">
        <v>3548</v>
      </c>
      <c r="E1205" s="37" t="s">
        <v>3549</v>
      </c>
      <c r="F1205" s="102">
        <v>1</v>
      </c>
    </row>
    <row r="1206" spans="1:6" ht="31.5" x14ac:dyDescent="0.25">
      <c r="A1206" s="19" t="s">
        <v>1962</v>
      </c>
      <c r="B1206" s="11">
        <v>9786045894675</v>
      </c>
      <c r="C1206" s="46" t="s">
        <v>1713</v>
      </c>
      <c r="D1206" s="39" t="s">
        <v>1714</v>
      </c>
      <c r="E1206" s="43" t="s">
        <v>1715</v>
      </c>
      <c r="F1206" s="6">
        <v>1</v>
      </c>
    </row>
    <row r="1207" spans="1:6" x14ac:dyDescent="0.25">
      <c r="A1207" s="19" t="s">
        <v>1963</v>
      </c>
      <c r="B1207" s="11" t="s">
        <v>1716</v>
      </c>
      <c r="C1207" s="39" t="s">
        <v>1717</v>
      </c>
      <c r="D1207" s="39" t="s">
        <v>1718</v>
      </c>
      <c r="E1207" s="39" t="s">
        <v>1525</v>
      </c>
      <c r="F1207" s="6">
        <v>1</v>
      </c>
    </row>
    <row r="1208" spans="1:6" ht="31.5" x14ac:dyDescent="0.25">
      <c r="A1208" s="19" t="s">
        <v>1964</v>
      </c>
      <c r="B1208" s="11" t="s">
        <v>1719</v>
      </c>
      <c r="C1208" s="46" t="s">
        <v>1720</v>
      </c>
      <c r="D1208" s="39" t="s">
        <v>1721</v>
      </c>
      <c r="E1208" s="43" t="s">
        <v>1722</v>
      </c>
      <c r="F1208" s="6">
        <v>1</v>
      </c>
    </row>
    <row r="1209" spans="1:6" ht="31.5" x14ac:dyDescent="0.25">
      <c r="A1209" s="19" t="s">
        <v>1965</v>
      </c>
      <c r="B1209" s="11">
        <v>8935235221574</v>
      </c>
      <c r="C1209" s="39" t="s">
        <v>1723</v>
      </c>
      <c r="D1209" s="39" t="s">
        <v>1724</v>
      </c>
      <c r="E1209" s="39" t="s">
        <v>1431</v>
      </c>
      <c r="F1209" s="6">
        <v>1</v>
      </c>
    </row>
    <row r="1210" spans="1:6" ht="31.5" x14ac:dyDescent="0.25">
      <c r="A1210" s="19" t="s">
        <v>1966</v>
      </c>
      <c r="B1210" s="11" t="s">
        <v>1725</v>
      </c>
      <c r="C1210" s="39" t="s">
        <v>3614</v>
      </c>
      <c r="D1210" s="39" t="s">
        <v>1726</v>
      </c>
      <c r="E1210" s="39" t="s">
        <v>3598</v>
      </c>
      <c r="F1210" s="6">
        <v>1</v>
      </c>
    </row>
    <row r="1211" spans="1:6" ht="31.5" x14ac:dyDescent="0.25">
      <c r="A1211" s="19" t="s">
        <v>1967</v>
      </c>
      <c r="B1211" s="11">
        <v>8935095624423</v>
      </c>
      <c r="C1211" s="39" t="s">
        <v>1727</v>
      </c>
      <c r="D1211" s="39" t="s">
        <v>1728</v>
      </c>
      <c r="E1211" s="39" t="s">
        <v>1437</v>
      </c>
      <c r="F1211" s="6">
        <v>1</v>
      </c>
    </row>
    <row r="1212" spans="1:6" ht="47.25" x14ac:dyDescent="0.25">
      <c r="A1212" s="19" t="s">
        <v>1968</v>
      </c>
      <c r="B1212" s="11">
        <v>8936144200117</v>
      </c>
      <c r="C1212" s="39" t="s">
        <v>3615</v>
      </c>
      <c r="D1212" s="39" t="s">
        <v>1729</v>
      </c>
      <c r="E1212" s="39" t="s">
        <v>3598</v>
      </c>
      <c r="F1212" s="6">
        <v>1</v>
      </c>
    </row>
    <row r="1213" spans="1:6" ht="47.25" x14ac:dyDescent="0.25">
      <c r="A1213" s="19" t="s">
        <v>1969</v>
      </c>
      <c r="B1213" s="11" t="s">
        <v>1730</v>
      </c>
      <c r="C1213" s="39" t="s">
        <v>3616</v>
      </c>
      <c r="D1213" s="39" t="s">
        <v>1731</v>
      </c>
      <c r="E1213" s="39" t="s">
        <v>1540</v>
      </c>
      <c r="F1213" s="6">
        <v>1</v>
      </c>
    </row>
    <row r="1214" spans="1:6" ht="31.5" x14ac:dyDescent="0.25">
      <c r="A1214" s="19" t="s">
        <v>1970</v>
      </c>
      <c r="B1214" s="11">
        <v>9786049769474</v>
      </c>
      <c r="C1214" s="39" t="s">
        <v>1732</v>
      </c>
      <c r="D1214" s="39" t="s">
        <v>1733</v>
      </c>
      <c r="E1214" s="39" t="s">
        <v>1420</v>
      </c>
      <c r="F1214" s="6">
        <v>1</v>
      </c>
    </row>
    <row r="1215" spans="1:6" ht="31.5" x14ac:dyDescent="0.25">
      <c r="A1215" s="19" t="s">
        <v>1971</v>
      </c>
      <c r="B1215" s="11" t="s">
        <v>1734</v>
      </c>
      <c r="C1215" s="39" t="s">
        <v>3617</v>
      </c>
      <c r="D1215" s="39" t="s">
        <v>1735</v>
      </c>
      <c r="E1215" s="39" t="s">
        <v>1736</v>
      </c>
      <c r="F1215" s="6">
        <v>1</v>
      </c>
    </row>
    <row r="1216" spans="1:6" ht="47.25" x14ac:dyDescent="0.25">
      <c r="A1216" s="19" t="s">
        <v>1972</v>
      </c>
      <c r="B1216" s="11">
        <v>9786045865590</v>
      </c>
      <c r="C1216" s="39" t="s">
        <v>3618</v>
      </c>
      <c r="D1216" s="39" t="s">
        <v>1737</v>
      </c>
      <c r="E1216" s="39" t="s">
        <v>1424</v>
      </c>
      <c r="F1216" s="6">
        <v>1</v>
      </c>
    </row>
    <row r="1217" spans="1:6" ht="47.25" x14ac:dyDescent="0.25">
      <c r="A1217" s="19" t="s">
        <v>1973</v>
      </c>
      <c r="B1217" s="11">
        <v>9786045851289</v>
      </c>
      <c r="C1217" s="39" t="s">
        <v>1738</v>
      </c>
      <c r="D1217" s="39"/>
      <c r="E1217" s="39" t="s">
        <v>1424</v>
      </c>
      <c r="F1217" s="6">
        <v>1</v>
      </c>
    </row>
    <row r="1218" spans="1:6" ht="47.25" x14ac:dyDescent="0.25">
      <c r="A1218" s="19" t="s">
        <v>2792</v>
      </c>
      <c r="B1218" s="11" t="s">
        <v>1739</v>
      </c>
      <c r="C1218" s="47" t="s">
        <v>1740</v>
      </c>
      <c r="D1218" s="39" t="s">
        <v>1741</v>
      </c>
      <c r="E1218" s="39" t="s">
        <v>1424</v>
      </c>
      <c r="F1218" s="17">
        <v>1</v>
      </c>
    </row>
    <row r="1219" spans="1:6" ht="47.25" x14ac:dyDescent="0.25">
      <c r="A1219" s="19" t="s">
        <v>1974</v>
      </c>
      <c r="B1219" s="31">
        <v>8935207001494</v>
      </c>
      <c r="C1219" s="47" t="s">
        <v>1742</v>
      </c>
      <c r="D1219" s="47" t="s">
        <v>1741</v>
      </c>
      <c r="E1219" s="47" t="s">
        <v>1424</v>
      </c>
      <c r="F1219" s="17">
        <v>1</v>
      </c>
    </row>
    <row r="1220" spans="1:6" ht="47.25" x14ac:dyDescent="0.25">
      <c r="A1220" s="19" t="s">
        <v>1975</v>
      </c>
      <c r="B1220" s="11">
        <v>9786045853382</v>
      </c>
      <c r="C1220" s="39" t="s">
        <v>1743</v>
      </c>
      <c r="D1220" s="39" t="s">
        <v>1744</v>
      </c>
      <c r="E1220" s="39" t="s">
        <v>1424</v>
      </c>
      <c r="F1220" s="6">
        <v>1</v>
      </c>
    </row>
    <row r="1221" spans="1:6" ht="31.5" x14ac:dyDescent="0.25">
      <c r="A1221" s="19" t="s">
        <v>1976</v>
      </c>
      <c r="B1221" s="11">
        <v>8935270701123</v>
      </c>
      <c r="C1221" s="39" t="s">
        <v>1745</v>
      </c>
      <c r="D1221" s="39" t="s">
        <v>3619</v>
      </c>
      <c r="E1221" s="39" t="s">
        <v>1467</v>
      </c>
      <c r="F1221" s="6">
        <v>1</v>
      </c>
    </row>
    <row r="1222" spans="1:6" ht="31.5" x14ac:dyDescent="0.25">
      <c r="A1222" s="19" t="s">
        <v>1977</v>
      </c>
      <c r="B1222" s="11">
        <v>9786046851899</v>
      </c>
      <c r="C1222" s="39" t="s">
        <v>1746</v>
      </c>
      <c r="D1222" s="39" t="s">
        <v>1744</v>
      </c>
      <c r="E1222" s="39" t="s">
        <v>1513</v>
      </c>
      <c r="F1222" s="6">
        <v>1</v>
      </c>
    </row>
    <row r="1223" spans="1:6" ht="31.5" x14ac:dyDescent="0.25">
      <c r="A1223" s="19" t="s">
        <v>1978</v>
      </c>
      <c r="B1223" s="11">
        <v>9786046839897</v>
      </c>
      <c r="C1223" s="39" t="s">
        <v>1747</v>
      </c>
      <c r="D1223" s="39" t="s">
        <v>1748</v>
      </c>
      <c r="E1223" s="39" t="s">
        <v>1513</v>
      </c>
      <c r="F1223" s="6">
        <v>1</v>
      </c>
    </row>
    <row r="1224" spans="1:6" ht="31.5" x14ac:dyDescent="0.25">
      <c r="A1224" s="19" t="s">
        <v>1979</v>
      </c>
      <c r="B1224" s="11" t="s">
        <v>1749</v>
      </c>
      <c r="C1224" s="39" t="s">
        <v>1750</v>
      </c>
      <c r="D1224" s="39" t="s">
        <v>1751</v>
      </c>
      <c r="E1224" s="39" t="s">
        <v>1513</v>
      </c>
      <c r="F1224" s="6">
        <v>1</v>
      </c>
    </row>
    <row r="1225" spans="1:6" ht="63" x14ac:dyDescent="0.25">
      <c r="A1225" s="19" t="s">
        <v>1980</v>
      </c>
      <c r="B1225" s="11">
        <v>8935270700164</v>
      </c>
      <c r="C1225" s="39" t="s">
        <v>3620</v>
      </c>
      <c r="D1225" s="39" t="s">
        <v>1752</v>
      </c>
      <c r="E1225" s="39" t="s">
        <v>1439</v>
      </c>
      <c r="F1225" s="6">
        <v>1</v>
      </c>
    </row>
    <row r="1226" spans="1:6" ht="31.5" x14ac:dyDescent="0.25">
      <c r="A1226" s="19" t="s">
        <v>1981</v>
      </c>
      <c r="B1226" s="11">
        <v>8935270701055</v>
      </c>
      <c r="C1226" s="39" t="s">
        <v>1753</v>
      </c>
      <c r="D1226" s="39" t="s">
        <v>1754</v>
      </c>
      <c r="E1226" s="39" t="s">
        <v>3598</v>
      </c>
      <c r="F1226" s="6">
        <v>1</v>
      </c>
    </row>
    <row r="1227" spans="1:6" ht="31.5" x14ac:dyDescent="0.25">
      <c r="A1227" s="19" t="s">
        <v>1982</v>
      </c>
      <c r="B1227" s="11" t="s">
        <v>1755</v>
      </c>
      <c r="C1227" s="39" t="s">
        <v>1756</v>
      </c>
      <c r="D1227" s="39" t="s">
        <v>1744</v>
      </c>
      <c r="E1227" s="39" t="s">
        <v>1757</v>
      </c>
      <c r="F1227" s="6">
        <v>1</v>
      </c>
    </row>
    <row r="1228" spans="1:6" ht="47.25" x14ac:dyDescent="0.25">
      <c r="A1228" s="19" t="s">
        <v>1983</v>
      </c>
      <c r="B1228" s="11" t="s">
        <v>1758</v>
      </c>
      <c r="C1228" s="39" t="s">
        <v>1759</v>
      </c>
      <c r="D1228" s="39" t="s">
        <v>1760</v>
      </c>
      <c r="E1228" s="39" t="s">
        <v>3597</v>
      </c>
      <c r="F1228" s="6">
        <v>1</v>
      </c>
    </row>
    <row r="1229" spans="1:6" ht="47.25" x14ac:dyDescent="0.25">
      <c r="A1229" s="19" t="s">
        <v>1984</v>
      </c>
      <c r="B1229" s="11" t="s">
        <v>1761</v>
      </c>
      <c r="C1229" s="39" t="s">
        <v>1762</v>
      </c>
      <c r="D1229" s="39" t="s">
        <v>1760</v>
      </c>
      <c r="E1229" s="39" t="s">
        <v>3597</v>
      </c>
      <c r="F1229" s="6">
        <v>1</v>
      </c>
    </row>
    <row r="1230" spans="1:6" ht="31.5" x14ac:dyDescent="0.25">
      <c r="A1230" s="19" t="s">
        <v>1985</v>
      </c>
      <c r="B1230" s="11">
        <v>8935270701246</v>
      </c>
      <c r="C1230" s="39" t="s">
        <v>1763</v>
      </c>
      <c r="D1230" s="39" t="s">
        <v>1764</v>
      </c>
      <c r="E1230" s="39" t="s">
        <v>1467</v>
      </c>
      <c r="F1230" s="6">
        <v>1</v>
      </c>
    </row>
    <row r="1231" spans="1:6" ht="47.25" x14ac:dyDescent="0.25">
      <c r="A1231" s="19" t="s">
        <v>1986</v>
      </c>
      <c r="B1231" s="11">
        <v>8935270700713</v>
      </c>
      <c r="C1231" s="39" t="s">
        <v>1765</v>
      </c>
      <c r="D1231" s="39" t="s">
        <v>1766</v>
      </c>
      <c r="E1231" s="39" t="s">
        <v>1620</v>
      </c>
      <c r="F1231" s="6">
        <v>1</v>
      </c>
    </row>
    <row r="1232" spans="1:6" ht="31.5" x14ac:dyDescent="0.25">
      <c r="A1232" s="19" t="s">
        <v>1987</v>
      </c>
      <c r="B1232" s="11" t="s">
        <v>1767</v>
      </c>
      <c r="C1232" s="39" t="s">
        <v>1768</v>
      </c>
      <c r="D1232" s="39" t="s">
        <v>1769</v>
      </c>
      <c r="E1232" s="39" t="s">
        <v>1467</v>
      </c>
      <c r="F1232" s="6">
        <v>1</v>
      </c>
    </row>
    <row r="1233" spans="1:6" ht="31.5" x14ac:dyDescent="0.25">
      <c r="A1233" s="19" t="s">
        <v>1988</v>
      </c>
      <c r="B1233" s="11" t="s">
        <v>1770</v>
      </c>
      <c r="C1233" s="39" t="s">
        <v>3621</v>
      </c>
      <c r="D1233" s="39" t="s">
        <v>1771</v>
      </c>
      <c r="E1233" s="39" t="s">
        <v>1620</v>
      </c>
      <c r="F1233" s="6">
        <v>1</v>
      </c>
    </row>
    <row r="1234" spans="1:6" ht="31.5" x14ac:dyDescent="0.25">
      <c r="A1234" s="19" t="s">
        <v>1989</v>
      </c>
      <c r="B1234" s="11">
        <v>8936066706278</v>
      </c>
      <c r="C1234" s="39" t="s">
        <v>1772</v>
      </c>
      <c r="D1234" s="39" t="s">
        <v>1773</v>
      </c>
      <c r="E1234" s="39" t="s">
        <v>1439</v>
      </c>
      <c r="F1234" s="6">
        <v>1</v>
      </c>
    </row>
    <row r="1235" spans="1:6" ht="47.25" x14ac:dyDescent="0.25">
      <c r="A1235" s="19" t="s">
        <v>1990</v>
      </c>
      <c r="B1235" s="11">
        <v>8935270700980</v>
      </c>
      <c r="C1235" s="39" t="s">
        <v>1774</v>
      </c>
      <c r="D1235" s="39" t="s">
        <v>1775</v>
      </c>
      <c r="E1235" s="39" t="s">
        <v>1612</v>
      </c>
      <c r="F1235" s="6">
        <v>1</v>
      </c>
    </row>
    <row r="1236" spans="1:6" ht="47.25" x14ac:dyDescent="0.25">
      <c r="A1236" s="19" t="s">
        <v>1991</v>
      </c>
      <c r="B1236" s="11">
        <v>8935270701154</v>
      </c>
      <c r="C1236" s="39" t="s">
        <v>1776</v>
      </c>
      <c r="D1236" s="39" t="s">
        <v>1777</v>
      </c>
      <c r="E1236" s="39" t="s">
        <v>1424</v>
      </c>
      <c r="F1236" s="6">
        <v>1</v>
      </c>
    </row>
    <row r="1237" spans="1:6" ht="47.25" x14ac:dyDescent="0.25">
      <c r="A1237" s="19" t="s">
        <v>1992</v>
      </c>
      <c r="B1237" s="11">
        <v>8935270700089</v>
      </c>
      <c r="C1237" s="39" t="s">
        <v>1778</v>
      </c>
      <c r="D1237" s="39" t="s">
        <v>1779</v>
      </c>
      <c r="E1237" s="39" t="s">
        <v>1780</v>
      </c>
      <c r="F1237" s="6">
        <v>1</v>
      </c>
    </row>
    <row r="1238" spans="1:6" ht="31.5" x14ac:dyDescent="0.25">
      <c r="A1238" s="19" t="s">
        <v>1993</v>
      </c>
      <c r="B1238" s="11">
        <v>8935270701444</v>
      </c>
      <c r="C1238" s="39" t="s">
        <v>1781</v>
      </c>
      <c r="D1238" s="39" t="s">
        <v>1782</v>
      </c>
      <c r="E1238" s="39" t="s">
        <v>1612</v>
      </c>
      <c r="F1238" s="6">
        <v>1</v>
      </c>
    </row>
    <row r="1239" spans="1:6" ht="31.5" x14ac:dyDescent="0.25">
      <c r="A1239" s="19" t="s">
        <v>1994</v>
      </c>
      <c r="B1239" s="11" t="s">
        <v>1783</v>
      </c>
      <c r="C1239" s="39" t="s">
        <v>1784</v>
      </c>
      <c r="D1239" s="39" t="s">
        <v>1785</v>
      </c>
      <c r="E1239" s="39" t="s">
        <v>1786</v>
      </c>
      <c r="F1239" s="6">
        <v>1</v>
      </c>
    </row>
    <row r="1240" spans="1:6" ht="31.5" x14ac:dyDescent="0.25">
      <c r="A1240" s="19" t="s">
        <v>1995</v>
      </c>
      <c r="B1240" s="11">
        <v>8935270700706</v>
      </c>
      <c r="C1240" s="39" t="s">
        <v>3622</v>
      </c>
      <c r="D1240" s="39" t="s">
        <v>1766</v>
      </c>
      <c r="E1240" s="39" t="s">
        <v>3598</v>
      </c>
      <c r="F1240" s="6">
        <v>1</v>
      </c>
    </row>
    <row r="1241" spans="1:6" x14ac:dyDescent="0.25">
      <c r="A1241" s="19" t="s">
        <v>1996</v>
      </c>
      <c r="B1241" s="11">
        <v>8936107810728</v>
      </c>
      <c r="C1241" s="39" t="s">
        <v>1787</v>
      </c>
      <c r="D1241" s="39" t="s">
        <v>1788</v>
      </c>
      <c r="E1241" s="39" t="s">
        <v>1420</v>
      </c>
      <c r="F1241" s="6">
        <v>1</v>
      </c>
    </row>
    <row r="1242" spans="1:6" ht="31.5" x14ac:dyDescent="0.25">
      <c r="A1242" s="19" t="s">
        <v>1997</v>
      </c>
      <c r="B1242" s="11">
        <v>9786045632093</v>
      </c>
      <c r="C1242" s="39" t="s">
        <v>1789</v>
      </c>
      <c r="D1242" s="39" t="s">
        <v>1433</v>
      </c>
      <c r="E1242" s="39" t="s">
        <v>1630</v>
      </c>
      <c r="F1242" s="6">
        <v>1</v>
      </c>
    </row>
    <row r="1243" spans="1:6" x14ac:dyDescent="0.25">
      <c r="A1243" s="19" t="s">
        <v>1998</v>
      </c>
      <c r="B1243" s="11">
        <v>9786049572388</v>
      </c>
      <c r="C1243" s="39" t="s">
        <v>1790</v>
      </c>
      <c r="D1243" s="39" t="s">
        <v>1791</v>
      </c>
      <c r="E1243" s="39" t="s">
        <v>1420</v>
      </c>
      <c r="F1243" s="6">
        <v>1</v>
      </c>
    </row>
    <row r="1244" spans="1:6" ht="32.25" x14ac:dyDescent="0.25">
      <c r="A1244" s="19" t="s">
        <v>1999</v>
      </c>
      <c r="B1244" s="11">
        <v>9786046831457</v>
      </c>
      <c r="C1244" s="39" t="s">
        <v>5181</v>
      </c>
      <c r="D1244" s="39" t="s">
        <v>1792</v>
      </c>
      <c r="E1244" s="39" t="s">
        <v>1513</v>
      </c>
      <c r="F1244" s="6">
        <v>1</v>
      </c>
    </row>
    <row r="1245" spans="1:6" ht="31.5" x14ac:dyDescent="0.25">
      <c r="A1245" s="19" t="s">
        <v>2000</v>
      </c>
      <c r="B1245" s="11">
        <v>8935270701352</v>
      </c>
      <c r="C1245" s="39" t="s">
        <v>1793</v>
      </c>
      <c r="D1245" s="39" t="s">
        <v>1794</v>
      </c>
      <c r="E1245" s="39" t="s">
        <v>1546</v>
      </c>
      <c r="F1245" s="6">
        <v>1</v>
      </c>
    </row>
    <row r="1246" spans="1:6" ht="47.25" x14ac:dyDescent="0.25">
      <c r="A1246" s="19" t="s">
        <v>2001</v>
      </c>
      <c r="B1246" s="11">
        <v>9786045847602</v>
      </c>
      <c r="C1246" s="39" t="s">
        <v>3623</v>
      </c>
      <c r="D1246" s="39" t="s">
        <v>1795</v>
      </c>
      <c r="E1246" s="39" t="s">
        <v>1424</v>
      </c>
      <c r="F1246" s="6">
        <v>1</v>
      </c>
    </row>
    <row r="1247" spans="1:6" ht="31.5" x14ac:dyDescent="0.25">
      <c r="A1247" s="19" t="s">
        <v>2002</v>
      </c>
      <c r="B1247" s="11" t="s">
        <v>1796</v>
      </c>
      <c r="C1247" s="39" t="s">
        <v>1797</v>
      </c>
      <c r="D1247" s="39" t="s">
        <v>1744</v>
      </c>
      <c r="E1247" s="39" t="s">
        <v>1509</v>
      </c>
      <c r="F1247" s="6">
        <v>1</v>
      </c>
    </row>
    <row r="1248" spans="1:6" ht="31.5" x14ac:dyDescent="0.25">
      <c r="A1248" s="19" t="s">
        <v>2003</v>
      </c>
      <c r="B1248" s="11">
        <v>8935207001449</v>
      </c>
      <c r="C1248" s="39" t="s">
        <v>1798</v>
      </c>
      <c r="D1248" s="39" t="s">
        <v>1799</v>
      </c>
      <c r="E1248" s="39" t="s">
        <v>1587</v>
      </c>
      <c r="F1248" s="6">
        <v>1</v>
      </c>
    </row>
    <row r="1249" spans="1:6" ht="31.5" x14ac:dyDescent="0.25">
      <c r="A1249" s="19" t="s">
        <v>2004</v>
      </c>
      <c r="B1249" s="11">
        <v>9786042099653</v>
      </c>
      <c r="C1249" s="39" t="s">
        <v>1800</v>
      </c>
      <c r="D1249" s="39" t="s">
        <v>1801</v>
      </c>
      <c r="E1249" s="39" t="s">
        <v>1509</v>
      </c>
      <c r="F1249" s="6">
        <v>1</v>
      </c>
    </row>
    <row r="1250" spans="1:6" ht="31.5" x14ac:dyDescent="0.25">
      <c r="A1250" s="19" t="s">
        <v>2005</v>
      </c>
      <c r="B1250" s="11">
        <v>8935280902367</v>
      </c>
      <c r="C1250" s="39" t="s">
        <v>3624</v>
      </c>
      <c r="D1250" s="39" t="s">
        <v>1802</v>
      </c>
      <c r="E1250" s="39" t="s">
        <v>3598</v>
      </c>
      <c r="F1250" s="6">
        <v>1</v>
      </c>
    </row>
    <row r="1251" spans="1:6" ht="63" x14ac:dyDescent="0.25">
      <c r="A1251" s="19" t="s">
        <v>2006</v>
      </c>
      <c r="B1251" s="11" t="s">
        <v>1803</v>
      </c>
      <c r="C1251" s="39" t="s">
        <v>3625</v>
      </c>
      <c r="D1251" s="39" t="s">
        <v>1804</v>
      </c>
      <c r="E1251" s="39" t="s">
        <v>1424</v>
      </c>
      <c r="F1251" s="6">
        <v>1</v>
      </c>
    </row>
    <row r="1252" spans="1:6" ht="47.25" x14ac:dyDescent="0.25">
      <c r="A1252" s="19" t="s">
        <v>2007</v>
      </c>
      <c r="B1252" s="11">
        <v>9786045885987</v>
      </c>
      <c r="C1252" s="39" t="s">
        <v>3626</v>
      </c>
      <c r="D1252" s="39" t="s">
        <v>1805</v>
      </c>
      <c r="E1252" s="39" t="s">
        <v>1806</v>
      </c>
      <c r="F1252" s="6">
        <v>1</v>
      </c>
    </row>
    <row r="1253" spans="1:6" ht="31.5" x14ac:dyDescent="0.25">
      <c r="A1253" s="19" t="s">
        <v>2008</v>
      </c>
      <c r="B1253" s="11">
        <v>8936107811046</v>
      </c>
      <c r="C1253" s="39" t="s">
        <v>1807</v>
      </c>
      <c r="D1253" s="39" t="s">
        <v>1808</v>
      </c>
      <c r="E1253" s="39" t="s">
        <v>1467</v>
      </c>
      <c r="F1253" s="6">
        <v>1</v>
      </c>
    </row>
    <row r="1254" spans="1:6" ht="63" x14ac:dyDescent="0.25">
      <c r="A1254" s="19" t="s">
        <v>2009</v>
      </c>
      <c r="B1254" s="11" t="s">
        <v>1809</v>
      </c>
      <c r="C1254" s="39" t="s">
        <v>3627</v>
      </c>
      <c r="D1254" s="39" t="s">
        <v>1810</v>
      </c>
      <c r="E1254" s="39" t="s">
        <v>1540</v>
      </c>
      <c r="F1254" s="6">
        <v>1</v>
      </c>
    </row>
    <row r="1255" spans="1:6" x14ac:dyDescent="0.25">
      <c r="A1255" s="19" t="s">
        <v>2010</v>
      </c>
      <c r="B1255" s="11" t="s">
        <v>1811</v>
      </c>
      <c r="C1255" s="39" t="s">
        <v>3628</v>
      </c>
      <c r="D1255" s="39" t="s">
        <v>1812</v>
      </c>
      <c r="E1255" s="39" t="s">
        <v>3598</v>
      </c>
      <c r="F1255" s="6">
        <v>1</v>
      </c>
    </row>
    <row r="1256" spans="1:6" ht="63" x14ac:dyDescent="0.25">
      <c r="A1256" s="19" t="s">
        <v>2011</v>
      </c>
      <c r="B1256" s="11" t="s">
        <v>1813</v>
      </c>
      <c r="C1256" s="39" t="s">
        <v>3629</v>
      </c>
      <c r="D1256" s="39" t="s">
        <v>1814</v>
      </c>
      <c r="E1256" s="39" t="s">
        <v>1424</v>
      </c>
      <c r="F1256" s="6">
        <v>1</v>
      </c>
    </row>
    <row r="1257" spans="1:6" x14ac:dyDescent="0.25">
      <c r="A1257" s="19" t="s">
        <v>2793</v>
      </c>
      <c r="B1257" s="11" t="s">
        <v>1815</v>
      </c>
      <c r="C1257" s="48" t="s">
        <v>1816</v>
      </c>
      <c r="D1257" s="39" t="s">
        <v>1817</v>
      </c>
      <c r="E1257" s="39" t="s">
        <v>3598</v>
      </c>
      <c r="F1257" s="16">
        <v>2</v>
      </c>
    </row>
    <row r="1258" spans="1:6" ht="78.75" x14ac:dyDescent="0.25">
      <c r="A1258" s="19" t="s">
        <v>2012</v>
      </c>
      <c r="B1258" s="11">
        <v>8935207001142</v>
      </c>
      <c r="C1258" s="39" t="s">
        <v>3630</v>
      </c>
      <c r="D1258" s="39" t="s">
        <v>3630</v>
      </c>
      <c r="E1258" s="39" t="s">
        <v>1467</v>
      </c>
      <c r="F1258" s="6">
        <v>1</v>
      </c>
    </row>
    <row r="1259" spans="1:6" ht="31.5" x14ac:dyDescent="0.25">
      <c r="A1259" s="19" t="s">
        <v>2791</v>
      </c>
      <c r="B1259" s="11">
        <v>1130000072912</v>
      </c>
      <c r="C1259" s="39" t="s">
        <v>1818</v>
      </c>
      <c r="D1259" s="39" t="s">
        <v>1748</v>
      </c>
      <c r="E1259" s="39" t="s">
        <v>1819</v>
      </c>
      <c r="F1259" s="6">
        <v>1</v>
      </c>
    </row>
    <row r="1260" spans="1:6" ht="31.5" x14ac:dyDescent="0.25">
      <c r="A1260" s="19" t="s">
        <v>2013</v>
      </c>
      <c r="B1260" s="11" t="s">
        <v>1820</v>
      </c>
      <c r="C1260" s="39" t="s">
        <v>3631</v>
      </c>
      <c r="D1260" s="39" t="s">
        <v>1744</v>
      </c>
      <c r="E1260" s="39" t="s">
        <v>1821</v>
      </c>
      <c r="F1260" s="6">
        <v>1</v>
      </c>
    </row>
    <row r="1261" spans="1:6" ht="47.25" x14ac:dyDescent="0.25">
      <c r="A1261" s="19" t="s">
        <v>2014</v>
      </c>
      <c r="B1261" s="11">
        <v>8935217107797</v>
      </c>
      <c r="C1261" s="39" t="s">
        <v>1822</v>
      </c>
      <c r="D1261" s="39" t="s">
        <v>1823</v>
      </c>
      <c r="E1261" s="39" t="s">
        <v>1824</v>
      </c>
      <c r="F1261" s="6">
        <v>1</v>
      </c>
    </row>
    <row r="1262" spans="1:6" ht="47.25" x14ac:dyDescent="0.25">
      <c r="A1262" s="19" t="s">
        <v>2015</v>
      </c>
      <c r="B1262" s="11" t="s">
        <v>1825</v>
      </c>
      <c r="C1262" s="39" t="s">
        <v>1826</v>
      </c>
      <c r="D1262" s="39" t="s">
        <v>1827</v>
      </c>
      <c r="E1262" s="39" t="s">
        <v>1424</v>
      </c>
      <c r="F1262" s="6">
        <v>1</v>
      </c>
    </row>
    <row r="1263" spans="1:6" ht="47.25" x14ac:dyDescent="0.25">
      <c r="A1263" s="19" t="s">
        <v>2016</v>
      </c>
      <c r="B1263" s="11" t="s">
        <v>1828</v>
      </c>
      <c r="C1263" s="39" t="s">
        <v>1829</v>
      </c>
      <c r="D1263" s="39" t="s">
        <v>1830</v>
      </c>
      <c r="E1263" s="39" t="s">
        <v>1824</v>
      </c>
      <c r="F1263" s="6">
        <v>1</v>
      </c>
    </row>
    <row r="1264" spans="1:6" ht="31.5" x14ac:dyDescent="0.25">
      <c r="A1264" s="19" t="s">
        <v>2017</v>
      </c>
      <c r="B1264" s="11">
        <v>8935270700720</v>
      </c>
      <c r="C1264" s="39" t="s">
        <v>3632</v>
      </c>
      <c r="D1264" s="39" t="s">
        <v>1831</v>
      </c>
      <c r="E1264" s="39" t="s">
        <v>3598</v>
      </c>
      <c r="F1264" s="6">
        <v>1</v>
      </c>
    </row>
    <row r="1265" spans="1:6" ht="31.5" x14ac:dyDescent="0.25">
      <c r="A1265" s="19" t="s">
        <v>2018</v>
      </c>
      <c r="B1265" s="11">
        <v>9786048913373</v>
      </c>
      <c r="C1265" s="39" t="s">
        <v>1832</v>
      </c>
      <c r="D1265" s="39" t="s">
        <v>1748</v>
      </c>
      <c r="E1265" s="39" t="s">
        <v>1439</v>
      </c>
      <c r="F1265" s="6">
        <v>1</v>
      </c>
    </row>
    <row r="1266" spans="1:6" ht="31.5" x14ac:dyDescent="0.25">
      <c r="A1266" s="19" t="s">
        <v>2019</v>
      </c>
      <c r="B1266" s="11">
        <v>8935270700300</v>
      </c>
      <c r="C1266" s="39" t="s">
        <v>1833</v>
      </c>
      <c r="D1266" s="39" t="s">
        <v>1834</v>
      </c>
      <c r="E1266" s="39" t="s">
        <v>3598</v>
      </c>
      <c r="F1266" s="6">
        <v>1</v>
      </c>
    </row>
    <row r="1267" spans="1:6" ht="31.5" x14ac:dyDescent="0.25">
      <c r="A1267" s="19" t="s">
        <v>2020</v>
      </c>
      <c r="B1267" s="11" t="s">
        <v>1835</v>
      </c>
      <c r="C1267" s="39" t="s">
        <v>3633</v>
      </c>
      <c r="D1267" s="39" t="s">
        <v>3634</v>
      </c>
      <c r="E1267" s="39" t="s">
        <v>1467</v>
      </c>
      <c r="F1267" s="6">
        <v>1</v>
      </c>
    </row>
    <row r="1268" spans="1:6" ht="31.5" x14ac:dyDescent="0.25">
      <c r="A1268" s="19" t="s">
        <v>2021</v>
      </c>
      <c r="B1268" s="11">
        <v>9786046832249</v>
      </c>
      <c r="C1268" s="39" t="s">
        <v>2806</v>
      </c>
      <c r="D1268" s="39" t="s">
        <v>1836</v>
      </c>
      <c r="E1268" s="39" t="s">
        <v>1513</v>
      </c>
      <c r="F1268" s="6">
        <v>1</v>
      </c>
    </row>
    <row r="1269" spans="1:6" ht="31.5" x14ac:dyDescent="0.25">
      <c r="A1269" s="19" t="s">
        <v>2022</v>
      </c>
      <c r="B1269" s="11" t="s">
        <v>1837</v>
      </c>
      <c r="C1269" s="39" t="s">
        <v>1838</v>
      </c>
      <c r="D1269" s="39" t="s">
        <v>1839</v>
      </c>
      <c r="E1269" s="39" t="s">
        <v>1439</v>
      </c>
      <c r="F1269" s="6">
        <v>1</v>
      </c>
    </row>
    <row r="1270" spans="1:6" ht="47.25" x14ac:dyDescent="0.25">
      <c r="A1270" s="19" t="s">
        <v>2023</v>
      </c>
      <c r="B1270" s="11">
        <v>9786045867679</v>
      </c>
      <c r="C1270" s="39" t="s">
        <v>1840</v>
      </c>
      <c r="D1270" s="39" t="s">
        <v>1841</v>
      </c>
      <c r="E1270" s="39" t="s">
        <v>1424</v>
      </c>
      <c r="F1270" s="6">
        <v>1</v>
      </c>
    </row>
    <row r="1271" spans="1:6" ht="31.5" x14ac:dyDescent="0.25">
      <c r="A1271" s="19" t="s">
        <v>2024</v>
      </c>
      <c r="B1271" s="11" t="s">
        <v>1842</v>
      </c>
      <c r="C1271" s="39" t="s">
        <v>1843</v>
      </c>
      <c r="D1271" s="39" t="s">
        <v>1844</v>
      </c>
      <c r="E1271" s="39" t="s">
        <v>1439</v>
      </c>
      <c r="F1271" s="6">
        <v>1</v>
      </c>
    </row>
    <row r="1272" spans="1:6" ht="31.5" x14ac:dyDescent="0.25">
      <c r="A1272" s="19" t="s">
        <v>2025</v>
      </c>
      <c r="B1272" s="11">
        <v>8936037710532</v>
      </c>
      <c r="C1272" s="39" t="s">
        <v>1845</v>
      </c>
      <c r="D1272" s="39" t="s">
        <v>1846</v>
      </c>
      <c r="E1272" s="39" t="s">
        <v>1847</v>
      </c>
      <c r="F1272" s="6">
        <v>1</v>
      </c>
    </row>
    <row r="1273" spans="1:6" ht="47.25" x14ac:dyDescent="0.25">
      <c r="A1273" s="19" t="s">
        <v>2026</v>
      </c>
      <c r="B1273" s="11">
        <v>8935270700867</v>
      </c>
      <c r="C1273" s="39" t="s">
        <v>1848</v>
      </c>
      <c r="D1273" s="39" t="s">
        <v>1849</v>
      </c>
      <c r="E1273" s="39" t="s">
        <v>1850</v>
      </c>
      <c r="F1273" s="6">
        <v>1</v>
      </c>
    </row>
    <row r="1274" spans="1:6" ht="47.25" x14ac:dyDescent="0.25">
      <c r="A1274" s="19" t="s">
        <v>2027</v>
      </c>
      <c r="B1274" s="11">
        <v>9786045848395</v>
      </c>
      <c r="C1274" s="39" t="s">
        <v>1851</v>
      </c>
      <c r="D1274" s="39" t="s">
        <v>1852</v>
      </c>
      <c r="E1274" s="39" t="s">
        <v>1424</v>
      </c>
      <c r="F1274" s="6">
        <v>1</v>
      </c>
    </row>
    <row r="1275" spans="1:6" ht="47.25" x14ac:dyDescent="0.25">
      <c r="A1275" s="19" t="s">
        <v>2028</v>
      </c>
      <c r="B1275" s="11">
        <v>9786045867457</v>
      </c>
      <c r="C1275" s="39" t="s">
        <v>3635</v>
      </c>
      <c r="D1275" s="39" t="s">
        <v>1853</v>
      </c>
      <c r="E1275" s="39" t="s">
        <v>1424</v>
      </c>
      <c r="F1275" s="6">
        <v>1</v>
      </c>
    </row>
    <row r="1276" spans="1:6" ht="47.25" x14ac:dyDescent="0.25">
      <c r="A1276" s="19" t="s">
        <v>2029</v>
      </c>
      <c r="B1276" s="11" t="s">
        <v>1854</v>
      </c>
      <c r="C1276" s="39" t="s">
        <v>1855</v>
      </c>
      <c r="D1276" s="39" t="s">
        <v>1856</v>
      </c>
      <c r="E1276" s="39" t="s">
        <v>1705</v>
      </c>
      <c r="F1276" s="6">
        <v>1</v>
      </c>
    </row>
    <row r="1277" spans="1:6" ht="47.25" x14ac:dyDescent="0.25">
      <c r="A1277" s="19" t="s">
        <v>2030</v>
      </c>
      <c r="B1277" s="11" t="s">
        <v>1857</v>
      </c>
      <c r="C1277" s="39" t="s">
        <v>1858</v>
      </c>
      <c r="D1277" s="39" t="s">
        <v>1748</v>
      </c>
      <c r="E1277" s="39" t="s">
        <v>1705</v>
      </c>
      <c r="F1277" s="6">
        <v>1</v>
      </c>
    </row>
    <row r="1278" spans="1:6" ht="47.25" x14ac:dyDescent="0.25">
      <c r="A1278" s="19" t="s">
        <v>2031</v>
      </c>
      <c r="B1278" s="11" t="s">
        <v>1859</v>
      </c>
      <c r="C1278" s="39" t="s">
        <v>1860</v>
      </c>
      <c r="D1278" s="39" t="s">
        <v>1861</v>
      </c>
      <c r="E1278" s="39" t="s">
        <v>1424</v>
      </c>
      <c r="F1278" s="6">
        <v>1</v>
      </c>
    </row>
    <row r="1279" spans="1:6" ht="31.5" x14ac:dyDescent="0.25">
      <c r="A1279" s="19" t="s">
        <v>2032</v>
      </c>
      <c r="B1279" s="11">
        <v>8935207001210</v>
      </c>
      <c r="C1279" s="39" t="s">
        <v>1862</v>
      </c>
      <c r="D1279" s="39" t="s">
        <v>1863</v>
      </c>
      <c r="E1279" s="39" t="s">
        <v>3598</v>
      </c>
      <c r="F1279" s="6">
        <v>1</v>
      </c>
    </row>
    <row r="1280" spans="1:6" ht="63" x14ac:dyDescent="0.25">
      <c r="A1280" s="19" t="s">
        <v>2033</v>
      </c>
      <c r="B1280" s="11" t="s">
        <v>1864</v>
      </c>
      <c r="C1280" s="39" t="s">
        <v>3636</v>
      </c>
      <c r="D1280" s="39" t="s">
        <v>1865</v>
      </c>
      <c r="E1280" s="39" t="s">
        <v>1540</v>
      </c>
      <c r="F1280" s="6">
        <v>1</v>
      </c>
    </row>
    <row r="1281" spans="1:6" ht="31.5" x14ac:dyDescent="0.25">
      <c r="A1281" s="19" t="s">
        <v>2034</v>
      </c>
      <c r="B1281" s="11">
        <v>8935270701093</v>
      </c>
      <c r="C1281" s="39" t="s">
        <v>3637</v>
      </c>
      <c r="D1281" s="39" t="s">
        <v>1866</v>
      </c>
      <c r="E1281" s="39" t="s">
        <v>1850</v>
      </c>
      <c r="F1281" s="6">
        <v>1</v>
      </c>
    </row>
    <row r="1282" spans="1:6" ht="47.25" x14ac:dyDescent="0.25">
      <c r="A1282" s="19" t="s">
        <v>2035</v>
      </c>
      <c r="B1282" s="11" t="s">
        <v>1867</v>
      </c>
      <c r="C1282" s="39" t="s">
        <v>1868</v>
      </c>
      <c r="D1282" s="39" t="s">
        <v>1869</v>
      </c>
      <c r="E1282" s="39" t="s">
        <v>1424</v>
      </c>
      <c r="F1282" s="6">
        <v>1</v>
      </c>
    </row>
    <row r="1283" spans="1:6" ht="47.25" x14ac:dyDescent="0.25">
      <c r="A1283" s="19" t="s">
        <v>2036</v>
      </c>
      <c r="B1283" s="11" t="s">
        <v>1870</v>
      </c>
      <c r="C1283" s="39" t="s">
        <v>1871</v>
      </c>
      <c r="D1283" s="39" t="s">
        <v>1872</v>
      </c>
      <c r="E1283" s="39" t="s">
        <v>1424</v>
      </c>
      <c r="F1283" s="6">
        <v>1</v>
      </c>
    </row>
    <row r="1284" spans="1:6" ht="47.25" x14ac:dyDescent="0.25">
      <c r="A1284" s="19" t="s">
        <v>2037</v>
      </c>
      <c r="B1284" s="11">
        <v>9786045888162</v>
      </c>
      <c r="C1284" s="39" t="s">
        <v>1873</v>
      </c>
      <c r="D1284" s="39" t="s">
        <v>1874</v>
      </c>
      <c r="E1284" s="39" t="s">
        <v>1540</v>
      </c>
      <c r="F1284" s="6">
        <v>1</v>
      </c>
    </row>
    <row r="1285" spans="1:6" ht="31.5" x14ac:dyDescent="0.25">
      <c r="A1285" s="19" t="s">
        <v>2038</v>
      </c>
      <c r="B1285" s="11" t="s">
        <v>1875</v>
      </c>
      <c r="C1285" s="39" t="s">
        <v>1876</v>
      </c>
      <c r="D1285" s="39" t="s">
        <v>1475</v>
      </c>
      <c r="E1285" s="39" t="s">
        <v>1513</v>
      </c>
      <c r="F1285" s="6">
        <v>1</v>
      </c>
    </row>
    <row r="1286" spans="1:6" ht="31.5" x14ac:dyDescent="0.25">
      <c r="A1286" s="19" t="s">
        <v>2039</v>
      </c>
      <c r="B1286" s="11" t="s">
        <v>1877</v>
      </c>
      <c r="C1286" s="39" t="s">
        <v>3638</v>
      </c>
      <c r="D1286" s="39" t="s">
        <v>1748</v>
      </c>
      <c r="E1286" s="39" t="s">
        <v>1513</v>
      </c>
      <c r="F1286" s="6">
        <v>1</v>
      </c>
    </row>
    <row r="1287" spans="1:6" ht="31.5" x14ac:dyDescent="0.25">
      <c r="A1287" s="19" t="s">
        <v>2040</v>
      </c>
      <c r="B1287" s="11">
        <v>9786046836162</v>
      </c>
      <c r="C1287" s="39" t="s">
        <v>3639</v>
      </c>
      <c r="D1287" s="39" t="s">
        <v>1878</v>
      </c>
      <c r="E1287" s="39" t="s">
        <v>1878</v>
      </c>
      <c r="F1287" s="6">
        <v>1</v>
      </c>
    </row>
    <row r="1288" spans="1:6" ht="47.25" x14ac:dyDescent="0.25">
      <c r="A1288" s="19" t="s">
        <v>2041</v>
      </c>
      <c r="B1288" s="11">
        <v>9786046854678</v>
      </c>
      <c r="C1288" s="39" t="s">
        <v>1879</v>
      </c>
      <c r="D1288" s="39" t="s">
        <v>1874</v>
      </c>
      <c r="E1288" s="39" t="s">
        <v>1705</v>
      </c>
      <c r="F1288" s="6">
        <v>1</v>
      </c>
    </row>
    <row r="1289" spans="1:6" ht="47.25" x14ac:dyDescent="0.25">
      <c r="A1289" s="19" t="s">
        <v>2042</v>
      </c>
      <c r="B1289" s="11" t="s">
        <v>1880</v>
      </c>
      <c r="C1289" s="39" t="s">
        <v>1881</v>
      </c>
      <c r="D1289" s="39" t="s">
        <v>1882</v>
      </c>
      <c r="E1289" s="39" t="s">
        <v>1424</v>
      </c>
      <c r="F1289" s="6">
        <v>1</v>
      </c>
    </row>
    <row r="1290" spans="1:6" ht="31.5" x14ac:dyDescent="0.25">
      <c r="A1290" s="19" t="s">
        <v>2043</v>
      </c>
      <c r="B1290" s="11" t="s">
        <v>1883</v>
      </c>
      <c r="C1290" s="39" t="s">
        <v>1884</v>
      </c>
      <c r="D1290" s="39" t="s">
        <v>1884</v>
      </c>
      <c r="E1290" s="39" t="s">
        <v>1513</v>
      </c>
      <c r="F1290" s="6">
        <v>1</v>
      </c>
    </row>
    <row r="1291" spans="1:6" ht="31.5" x14ac:dyDescent="0.25">
      <c r="A1291" s="19" t="s">
        <v>2044</v>
      </c>
      <c r="B1291" s="11" t="s">
        <v>1885</v>
      </c>
      <c r="C1291" s="39" t="s">
        <v>3640</v>
      </c>
      <c r="D1291" s="39" t="s">
        <v>1886</v>
      </c>
      <c r="E1291" s="39" t="s">
        <v>3598</v>
      </c>
      <c r="F1291" s="6">
        <v>1</v>
      </c>
    </row>
    <row r="1292" spans="1:6" ht="31.5" x14ac:dyDescent="0.25">
      <c r="A1292" s="19" t="s">
        <v>2045</v>
      </c>
      <c r="B1292" s="11" t="s">
        <v>1887</v>
      </c>
      <c r="C1292" s="39" t="s">
        <v>1888</v>
      </c>
      <c r="D1292" s="39" t="s">
        <v>1889</v>
      </c>
      <c r="E1292" s="39" t="s">
        <v>1431</v>
      </c>
      <c r="F1292" s="6">
        <v>1</v>
      </c>
    </row>
    <row r="1293" spans="1:6" x14ac:dyDescent="0.25">
      <c r="A1293" s="19" t="s">
        <v>2046</v>
      </c>
      <c r="B1293" s="11" t="s">
        <v>1890</v>
      </c>
      <c r="C1293" s="39" t="s">
        <v>2804</v>
      </c>
      <c r="D1293" s="39" t="s">
        <v>1891</v>
      </c>
      <c r="E1293" s="39" t="s">
        <v>1525</v>
      </c>
      <c r="F1293" s="6">
        <v>1</v>
      </c>
    </row>
    <row r="1294" spans="1:6" ht="47.25" x14ac:dyDescent="0.25">
      <c r="A1294" s="19" t="s">
        <v>2047</v>
      </c>
      <c r="B1294" s="11" t="s">
        <v>1892</v>
      </c>
      <c r="C1294" s="39" t="s">
        <v>3641</v>
      </c>
      <c r="D1294" s="39" t="s">
        <v>1893</v>
      </c>
      <c r="E1294" s="39" t="s">
        <v>1424</v>
      </c>
      <c r="F1294" s="6">
        <v>1</v>
      </c>
    </row>
    <row r="1295" spans="1:6" ht="31.5" x14ac:dyDescent="0.25">
      <c r="A1295" s="19" t="s">
        <v>2048</v>
      </c>
      <c r="B1295" s="11">
        <v>8934974158462</v>
      </c>
      <c r="C1295" s="39" t="s">
        <v>3642</v>
      </c>
      <c r="D1295" s="39" t="s">
        <v>1894</v>
      </c>
      <c r="E1295" s="39" t="s">
        <v>1525</v>
      </c>
      <c r="F1295" s="6">
        <v>1</v>
      </c>
    </row>
    <row r="1296" spans="1:6" ht="47.25" x14ac:dyDescent="0.25">
      <c r="A1296" s="19" t="s">
        <v>2049</v>
      </c>
      <c r="B1296" s="11">
        <v>9786045863572</v>
      </c>
      <c r="C1296" s="39" t="s">
        <v>1895</v>
      </c>
      <c r="D1296" s="39" t="s">
        <v>1896</v>
      </c>
      <c r="E1296" s="39" t="s">
        <v>1540</v>
      </c>
      <c r="F1296" s="6">
        <v>1</v>
      </c>
    </row>
    <row r="1297" spans="1:6" ht="47.25" x14ac:dyDescent="0.25">
      <c r="A1297" s="19" t="s">
        <v>2050</v>
      </c>
      <c r="B1297" s="11">
        <v>9786045872598</v>
      </c>
      <c r="C1297" s="39" t="s">
        <v>1897</v>
      </c>
      <c r="D1297" s="39" t="s">
        <v>1898</v>
      </c>
      <c r="E1297" s="39" t="s">
        <v>1540</v>
      </c>
      <c r="F1297" s="6">
        <v>1</v>
      </c>
    </row>
    <row r="1298" spans="1:6" x14ac:dyDescent="0.25">
      <c r="A1298" s="19" t="s">
        <v>2051</v>
      </c>
      <c r="B1298" s="11">
        <v>8936107810735</v>
      </c>
      <c r="C1298" s="39" t="s">
        <v>1899</v>
      </c>
      <c r="D1298" s="39" t="s">
        <v>1900</v>
      </c>
      <c r="E1298" s="39" t="s">
        <v>1428</v>
      </c>
      <c r="F1298" s="6">
        <v>1</v>
      </c>
    </row>
    <row r="1299" spans="1:6" ht="47.25" x14ac:dyDescent="0.25">
      <c r="A1299" s="19" t="s">
        <v>2052</v>
      </c>
      <c r="B1299" s="11">
        <v>9786045849774</v>
      </c>
      <c r="C1299" s="39" t="s">
        <v>1901</v>
      </c>
      <c r="D1299" s="39" t="s">
        <v>1902</v>
      </c>
      <c r="E1299" s="39" t="s">
        <v>1540</v>
      </c>
      <c r="F1299" s="6">
        <v>1</v>
      </c>
    </row>
    <row r="1300" spans="1:6" ht="47.25" x14ac:dyDescent="0.25">
      <c r="A1300" s="19" t="s">
        <v>2053</v>
      </c>
      <c r="B1300" s="11" t="s">
        <v>1903</v>
      </c>
      <c r="C1300" s="39" t="s">
        <v>3643</v>
      </c>
      <c r="D1300" s="39" t="s">
        <v>1869</v>
      </c>
      <c r="E1300" s="39" t="s">
        <v>1424</v>
      </c>
      <c r="F1300" s="6">
        <v>1</v>
      </c>
    </row>
    <row r="1301" spans="1:6" ht="47.25" x14ac:dyDescent="0.25">
      <c r="A1301" s="19" t="s">
        <v>2054</v>
      </c>
      <c r="B1301" s="10" t="s">
        <v>1904</v>
      </c>
      <c r="C1301" s="39" t="s">
        <v>3644</v>
      </c>
      <c r="D1301" s="39" t="s">
        <v>1905</v>
      </c>
      <c r="E1301" s="39" t="s">
        <v>1540</v>
      </c>
      <c r="F1301" s="6">
        <v>1</v>
      </c>
    </row>
    <row r="1302" spans="1:6" ht="47.25" x14ac:dyDescent="0.25">
      <c r="A1302" s="19" t="s">
        <v>2055</v>
      </c>
      <c r="B1302" s="11">
        <v>9786046835646</v>
      </c>
      <c r="C1302" s="39" t="s">
        <v>3645</v>
      </c>
      <c r="D1302" s="39" t="s">
        <v>1906</v>
      </c>
      <c r="E1302" s="39" t="s">
        <v>1705</v>
      </c>
      <c r="F1302" s="6">
        <v>1</v>
      </c>
    </row>
    <row r="1303" spans="1:6" ht="47.25" x14ac:dyDescent="0.25">
      <c r="A1303" s="19" t="s">
        <v>2056</v>
      </c>
      <c r="B1303" s="11" t="s">
        <v>1907</v>
      </c>
      <c r="C1303" s="39" t="s">
        <v>1908</v>
      </c>
      <c r="D1303" s="39" t="s">
        <v>3646</v>
      </c>
      <c r="E1303" s="39" t="s">
        <v>1705</v>
      </c>
      <c r="F1303" s="6">
        <v>1</v>
      </c>
    </row>
    <row r="1304" spans="1:6" ht="47.25" x14ac:dyDescent="0.25">
      <c r="A1304" s="19" t="s">
        <v>2057</v>
      </c>
      <c r="B1304" s="11">
        <v>9786046830252</v>
      </c>
      <c r="C1304" s="39" t="s">
        <v>1909</v>
      </c>
      <c r="D1304" s="39" t="s">
        <v>1433</v>
      </c>
      <c r="E1304" s="39" t="s">
        <v>1705</v>
      </c>
      <c r="F1304" s="6">
        <v>1</v>
      </c>
    </row>
    <row r="1305" spans="1:6" ht="31.5" x14ac:dyDescent="0.25">
      <c r="A1305" s="19" t="s">
        <v>2058</v>
      </c>
      <c r="B1305" s="11" t="s">
        <v>1910</v>
      </c>
      <c r="C1305" s="39" t="s">
        <v>1911</v>
      </c>
      <c r="D1305" s="39" t="s">
        <v>1912</v>
      </c>
      <c r="E1305" s="39" t="s">
        <v>1630</v>
      </c>
      <c r="F1305" s="6">
        <v>1</v>
      </c>
    </row>
    <row r="1306" spans="1:6" ht="47.25" x14ac:dyDescent="0.25">
      <c r="A1306" s="19" t="s">
        <v>2059</v>
      </c>
      <c r="B1306" s="11">
        <v>9786042099684</v>
      </c>
      <c r="C1306" s="39" t="s">
        <v>3647</v>
      </c>
      <c r="D1306" s="39" t="s">
        <v>1913</v>
      </c>
      <c r="E1306" s="39" t="s">
        <v>1914</v>
      </c>
      <c r="F1306" s="6">
        <v>1</v>
      </c>
    </row>
    <row r="1307" spans="1:6" ht="47.25" x14ac:dyDescent="0.25">
      <c r="A1307" s="19" t="s">
        <v>2060</v>
      </c>
      <c r="B1307" s="11">
        <v>9786045883174</v>
      </c>
      <c r="C1307" s="39" t="s">
        <v>1915</v>
      </c>
      <c r="D1307" s="39" t="s">
        <v>1852</v>
      </c>
      <c r="E1307" s="39" t="s">
        <v>1540</v>
      </c>
      <c r="F1307" s="6">
        <v>1</v>
      </c>
    </row>
    <row r="1308" spans="1:6" ht="31.5" x14ac:dyDescent="0.25">
      <c r="A1308" s="19" t="s">
        <v>2061</v>
      </c>
      <c r="B1308" s="11" t="s">
        <v>1916</v>
      </c>
      <c r="C1308" s="39" t="s">
        <v>1917</v>
      </c>
      <c r="D1308" s="39" t="s">
        <v>1918</v>
      </c>
      <c r="E1308" s="39" t="s">
        <v>1467</v>
      </c>
      <c r="F1308" s="6">
        <v>1</v>
      </c>
    </row>
    <row r="1309" spans="1:6" ht="31.5" x14ac:dyDescent="0.25">
      <c r="A1309" s="19" t="s">
        <v>2062</v>
      </c>
      <c r="B1309" s="11" t="s">
        <v>1919</v>
      </c>
      <c r="C1309" s="39" t="s">
        <v>1920</v>
      </c>
      <c r="D1309" s="39" t="s">
        <v>3612</v>
      </c>
      <c r="E1309" s="39" t="s">
        <v>1757</v>
      </c>
      <c r="F1309" s="6">
        <v>1</v>
      </c>
    </row>
    <row r="1310" spans="1:6" ht="31.5" x14ac:dyDescent="0.25">
      <c r="A1310" s="19" t="s">
        <v>2063</v>
      </c>
      <c r="B1310" s="11">
        <v>8935270700287</v>
      </c>
      <c r="C1310" s="39" t="s">
        <v>1921</v>
      </c>
      <c r="D1310" s="39" t="s">
        <v>1744</v>
      </c>
      <c r="E1310" s="39" t="s">
        <v>3597</v>
      </c>
      <c r="F1310" s="6">
        <v>1</v>
      </c>
    </row>
    <row r="1311" spans="1:6" ht="31.5" x14ac:dyDescent="0.25">
      <c r="A1311" s="19" t="s">
        <v>2064</v>
      </c>
      <c r="B1311" s="11" t="s">
        <v>1922</v>
      </c>
      <c r="C1311" s="39" t="s">
        <v>1923</v>
      </c>
      <c r="D1311" s="39" t="s">
        <v>3648</v>
      </c>
      <c r="E1311" s="39" t="s">
        <v>1513</v>
      </c>
      <c r="F1311" s="6">
        <v>1</v>
      </c>
    </row>
    <row r="1312" spans="1:6" ht="31.5" x14ac:dyDescent="0.25">
      <c r="A1312" s="19" t="s">
        <v>2065</v>
      </c>
      <c r="B1312" s="11" t="s">
        <v>1924</v>
      </c>
      <c r="C1312" s="39" t="s">
        <v>1923</v>
      </c>
      <c r="D1312" s="39" t="s">
        <v>3648</v>
      </c>
      <c r="E1312" s="39" t="s">
        <v>1587</v>
      </c>
      <c r="F1312" s="6">
        <v>1</v>
      </c>
    </row>
    <row r="1313" spans="1:6" ht="31.5" x14ac:dyDescent="0.25">
      <c r="A1313" s="19" t="s">
        <v>2066</v>
      </c>
      <c r="B1313" s="11" t="s">
        <v>1925</v>
      </c>
      <c r="C1313" s="39" t="s">
        <v>1926</v>
      </c>
      <c r="D1313" s="39" t="s">
        <v>1927</v>
      </c>
      <c r="E1313" s="39" t="s">
        <v>1612</v>
      </c>
      <c r="F1313" s="6">
        <v>1</v>
      </c>
    </row>
    <row r="1314" spans="1:6" ht="31.5" x14ac:dyDescent="0.25">
      <c r="A1314" s="19" t="s">
        <v>2067</v>
      </c>
      <c r="B1314" s="11" t="s">
        <v>1928</v>
      </c>
      <c r="C1314" s="39" t="s">
        <v>1929</v>
      </c>
      <c r="D1314" s="39" t="s">
        <v>1930</v>
      </c>
      <c r="E1314" s="39" t="s">
        <v>1757</v>
      </c>
      <c r="F1314" s="6">
        <v>1</v>
      </c>
    </row>
    <row r="1315" spans="1:6" ht="47.25" x14ac:dyDescent="0.25">
      <c r="A1315" s="19" t="s">
        <v>2068</v>
      </c>
      <c r="B1315" s="11">
        <v>8935207001128</v>
      </c>
      <c r="C1315" s="39" t="s">
        <v>1931</v>
      </c>
      <c r="D1315" s="39" t="s">
        <v>1932</v>
      </c>
      <c r="E1315" s="39" t="s">
        <v>1757</v>
      </c>
      <c r="F1315" s="6">
        <v>1</v>
      </c>
    </row>
    <row r="1316" spans="1:6" ht="31.5" x14ac:dyDescent="0.25">
      <c r="A1316" s="19" t="s">
        <v>2069</v>
      </c>
      <c r="B1316" s="11" t="s">
        <v>1933</v>
      </c>
      <c r="C1316" s="39" t="s">
        <v>1934</v>
      </c>
      <c r="D1316" s="39" t="s">
        <v>1935</v>
      </c>
      <c r="E1316" s="39" t="s">
        <v>1513</v>
      </c>
      <c r="F1316" s="6">
        <v>1</v>
      </c>
    </row>
    <row r="1317" spans="1:6" ht="31.5" x14ac:dyDescent="0.25">
      <c r="A1317" s="19" t="s">
        <v>2070</v>
      </c>
      <c r="B1317" s="11" t="s">
        <v>1936</v>
      </c>
      <c r="C1317" s="39" t="s">
        <v>1937</v>
      </c>
      <c r="D1317" s="39" t="s">
        <v>1938</v>
      </c>
      <c r="E1317" s="39" t="s">
        <v>3597</v>
      </c>
      <c r="F1317" s="6">
        <v>1</v>
      </c>
    </row>
    <row r="1318" spans="1:6" ht="31.5" x14ac:dyDescent="0.25">
      <c r="A1318" s="19" t="s">
        <v>2071</v>
      </c>
      <c r="B1318" s="11">
        <v>9786046840251</v>
      </c>
      <c r="C1318" s="39" t="s">
        <v>1939</v>
      </c>
      <c r="D1318" s="39" t="s">
        <v>1940</v>
      </c>
      <c r="E1318" s="39" t="s">
        <v>1513</v>
      </c>
      <c r="F1318" s="6">
        <v>1</v>
      </c>
    </row>
    <row r="1319" spans="1:6" ht="31.5" x14ac:dyDescent="0.25">
      <c r="A1319" s="19" t="s">
        <v>2072</v>
      </c>
      <c r="B1319" s="11" t="s">
        <v>1941</v>
      </c>
      <c r="C1319" s="39" t="s">
        <v>1942</v>
      </c>
      <c r="D1319" s="39" t="s">
        <v>1943</v>
      </c>
      <c r="E1319" s="39" t="s">
        <v>1819</v>
      </c>
      <c r="F1319" s="6">
        <v>1</v>
      </c>
    </row>
    <row r="1320" spans="1:6" ht="31.5" x14ac:dyDescent="0.25">
      <c r="A1320" s="19" t="s">
        <v>2073</v>
      </c>
      <c r="B1320" s="11">
        <v>8936065584983</v>
      </c>
      <c r="C1320" s="39" t="s">
        <v>1944</v>
      </c>
      <c r="D1320" s="39" t="s">
        <v>1945</v>
      </c>
      <c r="E1320" s="39" t="s">
        <v>1467</v>
      </c>
      <c r="F1320" s="6">
        <v>1</v>
      </c>
    </row>
    <row r="1321" spans="1:6" ht="31.5" x14ac:dyDescent="0.25">
      <c r="A1321" s="19" t="s">
        <v>2074</v>
      </c>
      <c r="B1321" s="11">
        <v>8936144200544</v>
      </c>
      <c r="C1321" s="39" t="s">
        <v>1946</v>
      </c>
      <c r="D1321" s="39" t="s">
        <v>1947</v>
      </c>
      <c r="E1321" s="39" t="s">
        <v>1439</v>
      </c>
      <c r="F1321" s="6">
        <v>1</v>
      </c>
    </row>
    <row r="1322" spans="1:6" ht="47.25" x14ac:dyDescent="0.25">
      <c r="A1322" s="19" t="s">
        <v>2075</v>
      </c>
      <c r="B1322" s="11" t="s">
        <v>1948</v>
      </c>
      <c r="C1322" s="39" t="s">
        <v>3649</v>
      </c>
      <c r="D1322" s="39" t="s">
        <v>1949</v>
      </c>
      <c r="E1322" s="39" t="s">
        <v>1470</v>
      </c>
      <c r="F1322" s="6">
        <v>1</v>
      </c>
    </row>
    <row r="1323" spans="1:6" ht="47.25" x14ac:dyDescent="0.25">
      <c r="A1323" s="19" t="s">
        <v>2076</v>
      </c>
      <c r="B1323" s="11" t="s">
        <v>1950</v>
      </c>
      <c r="C1323" s="39" t="s">
        <v>3650</v>
      </c>
      <c r="D1323" s="39" t="s">
        <v>1949</v>
      </c>
      <c r="E1323" s="39" t="s">
        <v>1525</v>
      </c>
      <c r="F1323" s="6">
        <v>1</v>
      </c>
    </row>
    <row r="1324" spans="1:6" ht="47.25" x14ac:dyDescent="0.25">
      <c r="A1324" s="19" t="s">
        <v>2077</v>
      </c>
      <c r="B1324" s="11">
        <v>9786045874745</v>
      </c>
      <c r="C1324" s="39" t="s">
        <v>1951</v>
      </c>
      <c r="D1324" s="39" t="s">
        <v>1771</v>
      </c>
      <c r="E1324" s="39" t="s">
        <v>1424</v>
      </c>
      <c r="F1324" s="6">
        <v>1</v>
      </c>
    </row>
    <row r="1325" spans="1:6" ht="47.25" x14ac:dyDescent="0.25">
      <c r="A1325" s="19" t="s">
        <v>2078</v>
      </c>
      <c r="B1325" s="11" t="s">
        <v>1952</v>
      </c>
      <c r="C1325" s="39" t="s">
        <v>1953</v>
      </c>
      <c r="D1325" s="39" t="s">
        <v>1954</v>
      </c>
      <c r="E1325" s="39" t="s">
        <v>1540</v>
      </c>
      <c r="F1325" s="6">
        <v>1</v>
      </c>
    </row>
    <row r="1326" spans="1:6" ht="31.5" x14ac:dyDescent="0.25">
      <c r="A1326" s="19" t="s">
        <v>2079</v>
      </c>
      <c r="B1326" s="11">
        <v>8935211171213</v>
      </c>
      <c r="C1326" s="39" t="s">
        <v>1955</v>
      </c>
      <c r="D1326" s="39" t="s">
        <v>1744</v>
      </c>
      <c r="E1326" s="39" t="s">
        <v>1819</v>
      </c>
      <c r="F1326" s="6">
        <v>1</v>
      </c>
    </row>
    <row r="1327" spans="1:6" ht="48" x14ac:dyDescent="0.25">
      <c r="A1327" s="19" t="s">
        <v>2080</v>
      </c>
      <c r="B1327" s="12">
        <v>9786041120228</v>
      </c>
      <c r="C1327" s="40" t="s">
        <v>5182</v>
      </c>
      <c r="D1327" s="40" t="s">
        <v>1956</v>
      </c>
      <c r="E1327" s="40" t="s">
        <v>1957</v>
      </c>
      <c r="F1327" s="6">
        <v>1</v>
      </c>
    </row>
    <row r="1328" spans="1:6" ht="47.25" x14ac:dyDescent="0.25">
      <c r="A1328" s="19" t="s">
        <v>2081</v>
      </c>
      <c r="B1328" s="28">
        <v>9786049438820</v>
      </c>
      <c r="C1328" s="41" t="s">
        <v>2813</v>
      </c>
      <c r="D1328" s="41" t="s">
        <v>1958</v>
      </c>
      <c r="E1328" s="41" t="s">
        <v>1959</v>
      </c>
      <c r="F1328" s="6">
        <v>1</v>
      </c>
    </row>
    <row r="1329" spans="1:6" ht="47.25" x14ac:dyDescent="0.25">
      <c r="A1329" s="19" t="s">
        <v>2082</v>
      </c>
      <c r="B1329" s="28">
        <v>9786045396957</v>
      </c>
      <c r="C1329" s="41" t="s">
        <v>2812</v>
      </c>
      <c r="D1329" s="41" t="s">
        <v>1960</v>
      </c>
      <c r="E1329" s="41" t="s">
        <v>1961</v>
      </c>
      <c r="F1329" s="6">
        <v>1</v>
      </c>
    </row>
    <row r="1330" spans="1:6" x14ac:dyDescent="0.25">
      <c r="A1330" s="19" t="s">
        <v>3428</v>
      </c>
      <c r="B1330" s="28">
        <v>8935236412919</v>
      </c>
      <c r="C1330" s="37" t="s">
        <v>3429</v>
      </c>
      <c r="D1330" s="38" t="s">
        <v>3430</v>
      </c>
      <c r="E1330" s="37"/>
      <c r="F1330" s="23">
        <v>1</v>
      </c>
    </row>
    <row r="1331" spans="1:6" x14ac:dyDescent="0.25">
      <c r="A1331" s="19" t="s">
        <v>3431</v>
      </c>
      <c r="B1331" s="28">
        <v>8934974167068</v>
      </c>
      <c r="C1331" s="37" t="s">
        <v>3432</v>
      </c>
      <c r="D1331" s="38" t="s">
        <v>3433</v>
      </c>
      <c r="E1331" s="37"/>
      <c r="F1331" s="23">
        <v>1</v>
      </c>
    </row>
    <row r="1332" spans="1:6" ht="30" x14ac:dyDescent="0.25">
      <c r="A1332" s="19" t="s">
        <v>3533</v>
      </c>
      <c r="B1332" s="24">
        <v>9786042141482</v>
      </c>
      <c r="C1332" s="37" t="s">
        <v>3563</v>
      </c>
      <c r="D1332" s="37" t="s">
        <v>3534</v>
      </c>
      <c r="E1332" s="37" t="s">
        <v>3535</v>
      </c>
      <c r="F1332" s="102">
        <v>1</v>
      </c>
    </row>
    <row r="1333" spans="1:6" ht="30" x14ac:dyDescent="0.25">
      <c r="A1333" s="19" t="s">
        <v>3536</v>
      </c>
      <c r="B1333" s="24">
        <v>8935244825435</v>
      </c>
      <c r="C1333" s="37" t="s">
        <v>5183</v>
      </c>
      <c r="D1333" s="37" t="s">
        <v>3534</v>
      </c>
      <c r="E1333" s="37" t="s">
        <v>3535</v>
      </c>
      <c r="F1333" s="102">
        <v>1</v>
      </c>
    </row>
    <row r="1334" spans="1:6" ht="30" x14ac:dyDescent="0.25">
      <c r="A1334" s="19" t="s">
        <v>3537</v>
      </c>
      <c r="B1334" s="24">
        <v>9786042157599</v>
      </c>
      <c r="C1334" s="37" t="s">
        <v>5184</v>
      </c>
      <c r="D1334" s="37" t="s">
        <v>3534</v>
      </c>
      <c r="E1334" s="37" t="s">
        <v>3535</v>
      </c>
      <c r="F1334" s="102">
        <v>1</v>
      </c>
    </row>
    <row r="1335" spans="1:6" ht="30" x14ac:dyDescent="0.25">
      <c r="A1335" s="19" t="s">
        <v>3538</v>
      </c>
      <c r="B1335" s="24">
        <v>9786042157605</v>
      </c>
      <c r="C1335" s="37" t="s">
        <v>3568</v>
      </c>
      <c r="D1335" s="37" t="s">
        <v>3534</v>
      </c>
      <c r="E1335" s="37" t="s">
        <v>3535</v>
      </c>
      <c r="F1335" s="102">
        <v>1</v>
      </c>
    </row>
    <row r="1336" spans="1:6" x14ac:dyDescent="0.25">
      <c r="A1336" s="19" t="s">
        <v>3698</v>
      </c>
      <c r="B1336" s="24">
        <v>8934974140924</v>
      </c>
      <c r="C1336" s="37" t="s">
        <v>3711</v>
      </c>
      <c r="D1336" s="53" t="s">
        <v>1891</v>
      </c>
      <c r="E1336" s="53" t="s">
        <v>1525</v>
      </c>
      <c r="F1336" s="60">
        <v>1</v>
      </c>
    </row>
    <row r="1337" spans="1:6" ht="47.25" x14ac:dyDescent="0.25">
      <c r="A1337" s="20" t="s">
        <v>2157</v>
      </c>
      <c r="B1337" s="11">
        <v>8935217108343</v>
      </c>
      <c r="C1337" s="46" t="s">
        <v>2083</v>
      </c>
      <c r="D1337" s="39" t="s">
        <v>2084</v>
      </c>
      <c r="E1337" s="43" t="s">
        <v>2085</v>
      </c>
      <c r="F1337" s="6">
        <v>1</v>
      </c>
    </row>
    <row r="1338" spans="1:6" ht="31.5" x14ac:dyDescent="0.25">
      <c r="A1338" s="20" t="s">
        <v>2794</v>
      </c>
      <c r="B1338" s="11">
        <v>9786046827641</v>
      </c>
      <c r="C1338" s="48" t="s">
        <v>3651</v>
      </c>
      <c r="D1338" s="39" t="s">
        <v>3634</v>
      </c>
      <c r="E1338" s="39" t="s">
        <v>1513</v>
      </c>
      <c r="F1338" s="16">
        <v>2</v>
      </c>
    </row>
    <row r="1339" spans="1:6" ht="31.5" x14ac:dyDescent="0.25">
      <c r="A1339" s="20" t="s">
        <v>2158</v>
      </c>
      <c r="B1339" s="11" t="s">
        <v>2086</v>
      </c>
      <c r="C1339" s="39" t="s">
        <v>2087</v>
      </c>
      <c r="D1339" s="39" t="s">
        <v>2088</v>
      </c>
      <c r="E1339" s="39" t="s">
        <v>1470</v>
      </c>
      <c r="F1339" s="6">
        <v>1</v>
      </c>
    </row>
    <row r="1340" spans="1:6" ht="47.25" x14ac:dyDescent="0.25">
      <c r="A1340" s="20" t="s">
        <v>2159</v>
      </c>
      <c r="B1340" s="11">
        <v>8935086846865</v>
      </c>
      <c r="C1340" s="39" t="s">
        <v>3652</v>
      </c>
      <c r="D1340" s="39" t="s">
        <v>2089</v>
      </c>
      <c r="E1340" s="39" t="s">
        <v>1540</v>
      </c>
      <c r="F1340" s="6">
        <v>1</v>
      </c>
    </row>
    <row r="1341" spans="1:6" ht="47.25" x14ac:dyDescent="0.25">
      <c r="A1341" s="20" t="s">
        <v>2160</v>
      </c>
      <c r="B1341" s="11">
        <v>9786048036621</v>
      </c>
      <c r="C1341" s="39" t="s">
        <v>3653</v>
      </c>
      <c r="D1341" s="39" t="s">
        <v>2090</v>
      </c>
      <c r="E1341" s="39" t="s">
        <v>2091</v>
      </c>
      <c r="F1341" s="6">
        <v>1</v>
      </c>
    </row>
    <row r="1342" spans="1:6" ht="63" x14ac:dyDescent="0.25">
      <c r="A1342" s="20" t="s">
        <v>2795</v>
      </c>
      <c r="B1342" s="11">
        <v>9786045858820</v>
      </c>
      <c r="C1342" s="48" t="s">
        <v>3654</v>
      </c>
      <c r="D1342" s="39" t="s">
        <v>1433</v>
      </c>
      <c r="E1342" s="39" t="s">
        <v>1424</v>
      </c>
      <c r="F1342" s="16">
        <v>2</v>
      </c>
    </row>
    <row r="1343" spans="1:6" ht="63" x14ac:dyDescent="0.25">
      <c r="A1343" s="20" t="s">
        <v>2161</v>
      </c>
      <c r="B1343" s="11">
        <v>8935279101788</v>
      </c>
      <c r="C1343" s="39" t="s">
        <v>3655</v>
      </c>
      <c r="D1343" s="39" t="s">
        <v>2092</v>
      </c>
      <c r="E1343" s="39" t="s">
        <v>1819</v>
      </c>
      <c r="F1343" s="6">
        <v>1</v>
      </c>
    </row>
    <row r="1344" spans="1:6" ht="31.5" x14ac:dyDescent="0.25">
      <c r="A1344" s="20" t="s">
        <v>2162</v>
      </c>
      <c r="B1344" s="11">
        <v>8935235220201</v>
      </c>
      <c r="C1344" s="39" t="s">
        <v>2093</v>
      </c>
      <c r="D1344" s="39" t="s">
        <v>2094</v>
      </c>
      <c r="E1344" s="39" t="s">
        <v>3597</v>
      </c>
      <c r="F1344" s="6">
        <v>1</v>
      </c>
    </row>
    <row r="1345" spans="1:6" ht="31.5" x14ac:dyDescent="0.25">
      <c r="A1345" s="20" t="s">
        <v>2163</v>
      </c>
      <c r="B1345" s="11">
        <v>8935086844335</v>
      </c>
      <c r="C1345" s="39" t="s">
        <v>2095</v>
      </c>
      <c r="D1345" s="39" t="s">
        <v>2096</v>
      </c>
      <c r="E1345" s="39" t="s">
        <v>1439</v>
      </c>
      <c r="F1345" s="6">
        <v>1</v>
      </c>
    </row>
    <row r="1346" spans="1:6" ht="31.5" x14ac:dyDescent="0.25">
      <c r="A1346" s="20" t="s">
        <v>2164</v>
      </c>
      <c r="B1346" s="11">
        <v>8935074103673</v>
      </c>
      <c r="C1346" s="39" t="s">
        <v>2097</v>
      </c>
      <c r="D1346" s="39" t="s">
        <v>2098</v>
      </c>
      <c r="E1346" s="39" t="s">
        <v>1603</v>
      </c>
      <c r="F1346" s="6">
        <v>1</v>
      </c>
    </row>
    <row r="1347" spans="1:6" ht="47.25" x14ac:dyDescent="0.25">
      <c r="A1347" s="20" t="s">
        <v>2165</v>
      </c>
      <c r="B1347" s="11" t="s">
        <v>2099</v>
      </c>
      <c r="C1347" s="39" t="s">
        <v>3656</v>
      </c>
      <c r="D1347" s="39" t="s">
        <v>3648</v>
      </c>
      <c r="E1347" s="39" t="s">
        <v>1424</v>
      </c>
      <c r="F1347" s="6">
        <v>1</v>
      </c>
    </row>
    <row r="1348" spans="1:6" ht="31.5" x14ac:dyDescent="0.25">
      <c r="A1348" s="20" t="s">
        <v>2166</v>
      </c>
      <c r="B1348" s="11">
        <v>8936066702980</v>
      </c>
      <c r="C1348" s="39" t="s">
        <v>3657</v>
      </c>
      <c r="D1348" s="39" t="s">
        <v>2100</v>
      </c>
      <c r="E1348" s="39" t="s">
        <v>2101</v>
      </c>
      <c r="F1348" s="6">
        <v>1</v>
      </c>
    </row>
    <row r="1349" spans="1:6" ht="31.5" x14ac:dyDescent="0.25">
      <c r="A1349" s="20" t="s">
        <v>2167</v>
      </c>
      <c r="B1349" s="11" t="s">
        <v>2102</v>
      </c>
      <c r="C1349" s="39" t="s">
        <v>3658</v>
      </c>
      <c r="D1349" s="39" t="s">
        <v>2103</v>
      </c>
      <c r="E1349" s="39" t="s">
        <v>2104</v>
      </c>
      <c r="F1349" s="6">
        <v>1</v>
      </c>
    </row>
    <row r="1350" spans="1:6" ht="47.25" x14ac:dyDescent="0.25">
      <c r="A1350" s="20" t="s">
        <v>2168</v>
      </c>
      <c r="B1350" s="11" t="s">
        <v>2105</v>
      </c>
      <c r="C1350" s="39" t="s">
        <v>3659</v>
      </c>
      <c r="D1350" s="39" t="s">
        <v>2106</v>
      </c>
      <c r="E1350" s="39" t="s">
        <v>3660</v>
      </c>
      <c r="F1350" s="6">
        <v>1</v>
      </c>
    </row>
    <row r="1351" spans="1:6" ht="31.5" x14ac:dyDescent="0.25">
      <c r="A1351" s="20" t="s">
        <v>2169</v>
      </c>
      <c r="B1351" s="11">
        <v>8936037795423</v>
      </c>
      <c r="C1351" s="39" t="s">
        <v>3661</v>
      </c>
      <c r="D1351" s="39" t="s">
        <v>2107</v>
      </c>
      <c r="E1351" s="39" t="s">
        <v>3597</v>
      </c>
      <c r="F1351" s="6">
        <v>1</v>
      </c>
    </row>
    <row r="1352" spans="1:6" ht="63" x14ac:dyDescent="0.25">
      <c r="A1352" s="20" t="s">
        <v>2170</v>
      </c>
      <c r="B1352" s="11" t="s">
        <v>2108</v>
      </c>
      <c r="C1352" s="39" t="s">
        <v>3662</v>
      </c>
      <c r="D1352" s="39" t="s">
        <v>2109</v>
      </c>
      <c r="E1352" s="39" t="s">
        <v>2110</v>
      </c>
      <c r="F1352" s="6">
        <v>1</v>
      </c>
    </row>
    <row r="1353" spans="1:6" ht="31.5" x14ac:dyDescent="0.25">
      <c r="A1353" s="20" t="s">
        <v>2171</v>
      </c>
      <c r="B1353" s="11" t="s">
        <v>2111</v>
      </c>
      <c r="C1353" s="39" t="s">
        <v>2112</v>
      </c>
      <c r="D1353" s="39" t="s">
        <v>2113</v>
      </c>
      <c r="E1353" s="39" t="s">
        <v>1757</v>
      </c>
      <c r="F1353" s="6">
        <v>1</v>
      </c>
    </row>
    <row r="1354" spans="1:6" ht="31.5" x14ac:dyDescent="0.25">
      <c r="A1354" s="20" t="s">
        <v>2172</v>
      </c>
      <c r="B1354" s="11" t="s">
        <v>2114</v>
      </c>
      <c r="C1354" s="39" t="s">
        <v>2115</v>
      </c>
      <c r="D1354" s="39" t="s">
        <v>2116</v>
      </c>
      <c r="E1354" s="39" t="s">
        <v>2101</v>
      </c>
      <c r="F1354" s="6">
        <v>1</v>
      </c>
    </row>
    <row r="1355" spans="1:6" ht="32.25" x14ac:dyDescent="0.25">
      <c r="A1355" s="20" t="s">
        <v>2173</v>
      </c>
      <c r="B1355" s="11">
        <v>8935251411553</v>
      </c>
      <c r="C1355" s="39" t="s">
        <v>2117</v>
      </c>
      <c r="D1355" s="39" t="s">
        <v>2118</v>
      </c>
      <c r="E1355" s="39" t="s">
        <v>2104</v>
      </c>
      <c r="F1355" s="6">
        <v>1</v>
      </c>
    </row>
    <row r="1356" spans="1:6" ht="47.25" x14ac:dyDescent="0.25">
      <c r="A1356" s="20" t="s">
        <v>2174</v>
      </c>
      <c r="B1356" s="11">
        <v>2030070002541</v>
      </c>
      <c r="C1356" s="39" t="s">
        <v>3663</v>
      </c>
      <c r="D1356" s="39" t="s">
        <v>1744</v>
      </c>
      <c r="E1356" s="39" t="s">
        <v>2119</v>
      </c>
      <c r="F1356" s="6">
        <v>1</v>
      </c>
    </row>
    <row r="1357" spans="1:6" ht="31.5" x14ac:dyDescent="0.25">
      <c r="A1357" s="20" t="s">
        <v>2175</v>
      </c>
      <c r="B1357" s="11">
        <v>8936037799124</v>
      </c>
      <c r="C1357" s="39" t="s">
        <v>2120</v>
      </c>
      <c r="D1357" s="39" t="s">
        <v>2121</v>
      </c>
      <c r="E1357" s="39" t="s">
        <v>2122</v>
      </c>
      <c r="F1357" s="6">
        <v>1</v>
      </c>
    </row>
    <row r="1358" spans="1:6" ht="47.25" x14ac:dyDescent="0.25">
      <c r="A1358" s="20" t="s">
        <v>2176</v>
      </c>
      <c r="B1358" s="11" t="s">
        <v>2123</v>
      </c>
      <c r="C1358" s="39" t="s">
        <v>2124</v>
      </c>
      <c r="D1358" s="39" t="s">
        <v>1856</v>
      </c>
      <c r="E1358" s="39" t="s">
        <v>1424</v>
      </c>
      <c r="F1358" s="6">
        <v>1</v>
      </c>
    </row>
    <row r="1359" spans="1:6" ht="31.5" x14ac:dyDescent="0.25">
      <c r="A1359" s="20" t="s">
        <v>2177</v>
      </c>
      <c r="B1359" s="11" t="s">
        <v>2125</v>
      </c>
      <c r="C1359" s="39" t="s">
        <v>3664</v>
      </c>
      <c r="D1359" s="39" t="s">
        <v>2126</v>
      </c>
      <c r="E1359" s="39" t="s">
        <v>1439</v>
      </c>
      <c r="F1359" s="6">
        <v>1</v>
      </c>
    </row>
    <row r="1360" spans="1:6" ht="31.5" x14ac:dyDescent="0.25">
      <c r="A1360" s="20" t="s">
        <v>2178</v>
      </c>
      <c r="B1360" s="11">
        <v>8935251402735</v>
      </c>
      <c r="C1360" s="39" t="s">
        <v>2127</v>
      </c>
      <c r="D1360" s="39" t="s">
        <v>2128</v>
      </c>
      <c r="E1360" s="39" t="s">
        <v>2104</v>
      </c>
      <c r="F1360" s="6">
        <v>1</v>
      </c>
    </row>
    <row r="1361" spans="1:6" ht="47.25" x14ac:dyDescent="0.25">
      <c r="A1361" s="20" t="s">
        <v>2179</v>
      </c>
      <c r="B1361" s="11" t="s">
        <v>2129</v>
      </c>
      <c r="C1361" s="39" t="s">
        <v>2130</v>
      </c>
      <c r="D1361" s="39" t="s">
        <v>2131</v>
      </c>
      <c r="E1361" s="39" t="s">
        <v>1540</v>
      </c>
      <c r="F1361" s="6">
        <v>1</v>
      </c>
    </row>
    <row r="1362" spans="1:6" ht="47.25" x14ac:dyDescent="0.25">
      <c r="A1362" s="20" t="s">
        <v>2180</v>
      </c>
      <c r="B1362" s="11" t="s">
        <v>2132</v>
      </c>
      <c r="C1362" s="39" t="s">
        <v>3665</v>
      </c>
      <c r="D1362" s="39" t="s">
        <v>2133</v>
      </c>
      <c r="E1362" s="39" t="s">
        <v>2134</v>
      </c>
      <c r="F1362" s="6">
        <v>1</v>
      </c>
    </row>
    <row r="1363" spans="1:6" ht="47.25" x14ac:dyDescent="0.25">
      <c r="A1363" s="20" t="s">
        <v>2181</v>
      </c>
      <c r="B1363" s="11" t="s">
        <v>2135</v>
      </c>
      <c r="C1363" s="39" t="s">
        <v>3666</v>
      </c>
      <c r="D1363" s="39" t="s">
        <v>2136</v>
      </c>
      <c r="E1363" s="39" t="s">
        <v>3598</v>
      </c>
      <c r="F1363" s="6">
        <v>1</v>
      </c>
    </row>
    <row r="1364" spans="1:6" ht="31.5" x14ac:dyDescent="0.25">
      <c r="A1364" s="20" t="s">
        <v>2182</v>
      </c>
      <c r="B1364" s="11">
        <v>8935251412109</v>
      </c>
      <c r="C1364" s="39" t="s">
        <v>2137</v>
      </c>
      <c r="D1364" s="39" t="s">
        <v>2138</v>
      </c>
      <c r="E1364" s="39" t="s">
        <v>2122</v>
      </c>
      <c r="F1364" s="6">
        <v>1</v>
      </c>
    </row>
    <row r="1365" spans="1:6" ht="31.5" x14ac:dyDescent="0.25">
      <c r="A1365" s="20" t="s">
        <v>2183</v>
      </c>
      <c r="B1365" s="11">
        <v>8936066708111</v>
      </c>
      <c r="C1365" s="39" t="s">
        <v>2139</v>
      </c>
      <c r="D1365" s="39" t="s">
        <v>2140</v>
      </c>
      <c r="E1365" s="39" t="s">
        <v>2134</v>
      </c>
      <c r="F1365" s="6">
        <v>1</v>
      </c>
    </row>
    <row r="1366" spans="1:6" x14ac:dyDescent="0.25">
      <c r="A1366" s="20" t="s">
        <v>2184</v>
      </c>
      <c r="B1366" s="11" t="s">
        <v>2141</v>
      </c>
      <c r="C1366" s="39" t="s">
        <v>3667</v>
      </c>
      <c r="D1366" s="39" t="s">
        <v>2142</v>
      </c>
      <c r="E1366" s="39" t="s">
        <v>1525</v>
      </c>
      <c r="F1366" s="6">
        <v>1</v>
      </c>
    </row>
    <row r="1367" spans="1:6" x14ac:dyDescent="0.25">
      <c r="A1367" s="20" t="s">
        <v>2185</v>
      </c>
      <c r="B1367" s="11">
        <v>8935251409031</v>
      </c>
      <c r="C1367" s="39" t="s">
        <v>2143</v>
      </c>
      <c r="D1367" s="39" t="s">
        <v>2144</v>
      </c>
      <c r="E1367" s="39" t="s">
        <v>3598</v>
      </c>
      <c r="F1367" s="6">
        <v>1</v>
      </c>
    </row>
    <row r="1368" spans="1:6" ht="31.5" x14ac:dyDescent="0.25">
      <c r="A1368" s="20" t="s">
        <v>2186</v>
      </c>
      <c r="B1368" s="11">
        <v>8936037796024</v>
      </c>
      <c r="C1368" s="39" t="s">
        <v>2145</v>
      </c>
      <c r="D1368" s="39" t="s">
        <v>2146</v>
      </c>
      <c r="E1368" s="39" t="s">
        <v>2104</v>
      </c>
      <c r="F1368" s="6">
        <v>1</v>
      </c>
    </row>
    <row r="1369" spans="1:6" ht="63" x14ac:dyDescent="0.25">
      <c r="A1369" s="20" t="s">
        <v>2187</v>
      </c>
      <c r="B1369" s="11">
        <v>8935201510626</v>
      </c>
      <c r="C1369" s="39" t="s">
        <v>2147</v>
      </c>
      <c r="D1369" s="39" t="s">
        <v>2148</v>
      </c>
      <c r="E1369" s="39" t="s">
        <v>1437</v>
      </c>
      <c r="F1369" s="6">
        <v>1</v>
      </c>
    </row>
    <row r="1370" spans="1:6" ht="47.25" x14ac:dyDescent="0.25">
      <c r="A1370" s="20" t="s">
        <v>2188</v>
      </c>
      <c r="B1370" s="11">
        <v>8936041685178</v>
      </c>
      <c r="C1370" s="39" t="s">
        <v>3668</v>
      </c>
      <c r="D1370" s="39" t="s">
        <v>2149</v>
      </c>
      <c r="E1370" s="39" t="s">
        <v>1736</v>
      </c>
      <c r="F1370" s="6">
        <v>1</v>
      </c>
    </row>
    <row r="1371" spans="1:6" ht="47.25" x14ac:dyDescent="0.25">
      <c r="A1371" s="20" t="s">
        <v>2189</v>
      </c>
      <c r="B1371" s="11" t="s">
        <v>2150</v>
      </c>
      <c r="C1371" s="39" t="s">
        <v>2151</v>
      </c>
      <c r="D1371" s="39" t="s">
        <v>2152</v>
      </c>
      <c r="E1371" s="39" t="s">
        <v>1424</v>
      </c>
      <c r="F1371" s="6">
        <v>1</v>
      </c>
    </row>
    <row r="1372" spans="1:6" ht="31.5" x14ac:dyDescent="0.25">
      <c r="A1372" s="20" t="s">
        <v>2190</v>
      </c>
      <c r="B1372" s="11" t="s">
        <v>2153</v>
      </c>
      <c r="C1372" s="39" t="s">
        <v>2154</v>
      </c>
      <c r="D1372" s="39" t="s">
        <v>2155</v>
      </c>
      <c r="E1372" s="39" t="s">
        <v>2104</v>
      </c>
      <c r="F1372" s="6">
        <v>1</v>
      </c>
    </row>
    <row r="1373" spans="1:6" ht="47.25" x14ac:dyDescent="0.25">
      <c r="A1373" s="20" t="s">
        <v>2191</v>
      </c>
      <c r="B1373" s="11">
        <v>8935075942776</v>
      </c>
      <c r="C1373" s="39" t="s">
        <v>3669</v>
      </c>
      <c r="D1373" s="39" t="s">
        <v>2156</v>
      </c>
      <c r="E1373" s="39" t="s">
        <v>1425</v>
      </c>
      <c r="F1373" s="6">
        <v>1</v>
      </c>
    </row>
    <row r="1374" spans="1:6" ht="47.25" x14ac:dyDescent="0.25">
      <c r="A1374" s="22" t="s">
        <v>2192</v>
      </c>
      <c r="B1374" s="32">
        <v>9786045847664</v>
      </c>
      <c r="C1374" s="47" t="s">
        <v>3670</v>
      </c>
      <c r="D1374" s="47" t="s">
        <v>2433</v>
      </c>
      <c r="E1374" s="47" t="s">
        <v>1424</v>
      </c>
      <c r="F1374" s="17">
        <v>1</v>
      </c>
    </row>
    <row r="1375" spans="1:6" ht="47.25" x14ac:dyDescent="0.25">
      <c r="A1375" s="22" t="s">
        <v>2193</v>
      </c>
      <c r="B1375" s="30">
        <v>9786045847671</v>
      </c>
      <c r="C1375" s="41" t="s">
        <v>3671</v>
      </c>
      <c r="D1375" s="47" t="s">
        <v>2433</v>
      </c>
      <c r="E1375" s="47" t="s">
        <v>1424</v>
      </c>
      <c r="F1375" s="17">
        <v>1</v>
      </c>
    </row>
    <row r="1376" spans="1:6" ht="46.5" x14ac:dyDescent="0.25">
      <c r="A1376" s="22" t="s">
        <v>3434</v>
      </c>
      <c r="B1376" s="30">
        <v>9786048115401</v>
      </c>
      <c r="C1376" s="37" t="s">
        <v>3435</v>
      </c>
      <c r="D1376" s="38" t="s">
        <v>3436</v>
      </c>
      <c r="E1376" s="38" t="s">
        <v>3437</v>
      </c>
      <c r="F1376" s="23">
        <v>1</v>
      </c>
    </row>
    <row r="1377" spans="1:6" ht="30" x14ac:dyDescent="0.25">
      <c r="A1377" s="22" t="s">
        <v>3438</v>
      </c>
      <c r="B1377" s="30">
        <v>8936037710105</v>
      </c>
      <c r="C1377" s="37" t="s">
        <v>3672</v>
      </c>
      <c r="D1377" s="38" t="s">
        <v>3439</v>
      </c>
      <c r="E1377" s="38" t="s">
        <v>1850</v>
      </c>
      <c r="F1377" s="23">
        <v>1</v>
      </c>
    </row>
    <row r="1378" spans="1:6" x14ac:dyDescent="0.25">
      <c r="A1378" s="22" t="s">
        <v>3440</v>
      </c>
      <c r="B1378" s="30">
        <v>8935211198012</v>
      </c>
      <c r="C1378" s="37" t="s">
        <v>3569</v>
      </c>
      <c r="D1378" s="38" t="s">
        <v>3441</v>
      </c>
      <c r="E1378" s="38" t="s">
        <v>3442</v>
      </c>
      <c r="F1378" s="23">
        <v>1</v>
      </c>
    </row>
    <row r="1379" spans="1:6" x14ac:dyDescent="0.25">
      <c r="A1379" s="22" t="s">
        <v>3443</v>
      </c>
      <c r="B1379" s="30">
        <v>9786049893353</v>
      </c>
      <c r="C1379" s="37" t="s">
        <v>3444</v>
      </c>
      <c r="D1379" s="45"/>
      <c r="E1379" s="38" t="s">
        <v>3445</v>
      </c>
      <c r="F1379" s="23">
        <v>1</v>
      </c>
    </row>
    <row r="1380" spans="1:6" x14ac:dyDescent="0.25">
      <c r="A1380" s="22" t="s">
        <v>3446</v>
      </c>
      <c r="B1380" s="30">
        <v>9786045986783</v>
      </c>
      <c r="C1380" s="42" t="s">
        <v>3447</v>
      </c>
      <c r="D1380" s="42"/>
      <c r="E1380" s="38" t="s">
        <v>3448</v>
      </c>
      <c r="F1380" s="23">
        <v>1</v>
      </c>
    </row>
    <row r="1381" spans="1:6" ht="78.75" x14ac:dyDescent="0.25">
      <c r="A1381" s="22" t="s">
        <v>3707</v>
      </c>
      <c r="B1381" s="24"/>
      <c r="C1381" s="42" t="s">
        <v>3673</v>
      </c>
      <c r="D1381" s="42"/>
      <c r="E1381" s="38"/>
      <c r="F1381" s="23">
        <v>1</v>
      </c>
    </row>
    <row r="1382" spans="1:6" ht="78.75" x14ac:dyDescent="0.25">
      <c r="A1382" s="22" t="s">
        <v>3712</v>
      </c>
      <c r="B1382" s="56"/>
      <c r="C1382" s="42" t="s">
        <v>3700</v>
      </c>
      <c r="D1382" s="42" t="s">
        <v>3701</v>
      </c>
      <c r="E1382" s="55" t="s">
        <v>3702</v>
      </c>
      <c r="F1382" s="60">
        <v>1</v>
      </c>
    </row>
    <row r="1383" spans="1:6" ht="31.5" x14ac:dyDescent="0.25">
      <c r="A1383" s="22" t="s">
        <v>3713</v>
      </c>
      <c r="B1383" s="56"/>
      <c r="C1383" s="42" t="s">
        <v>3703</v>
      </c>
      <c r="D1383" s="42" t="s">
        <v>3704</v>
      </c>
      <c r="E1383" s="55" t="s">
        <v>3702</v>
      </c>
      <c r="F1383" s="60">
        <v>1</v>
      </c>
    </row>
    <row r="1384" spans="1:6" ht="47.25" x14ac:dyDescent="0.25">
      <c r="A1384" s="22" t="s">
        <v>3714</v>
      </c>
      <c r="B1384" s="56"/>
      <c r="C1384" s="42" t="s">
        <v>3705</v>
      </c>
      <c r="D1384" s="42" t="s">
        <v>3706</v>
      </c>
      <c r="E1384" s="55" t="s">
        <v>3702</v>
      </c>
      <c r="F1384" s="60">
        <v>1</v>
      </c>
    </row>
    <row r="1385" spans="1:6" ht="31.5" x14ac:dyDescent="0.25">
      <c r="A1385" s="21" t="s">
        <v>2208</v>
      </c>
      <c r="B1385" s="11">
        <v>8934974136293</v>
      </c>
      <c r="C1385" s="42" t="s">
        <v>2194</v>
      </c>
      <c r="D1385" s="42" t="s">
        <v>2195</v>
      </c>
      <c r="E1385" s="39" t="s">
        <v>1470</v>
      </c>
      <c r="F1385" s="6">
        <v>1</v>
      </c>
    </row>
    <row r="1386" spans="1:6" ht="47.25" x14ac:dyDescent="0.25">
      <c r="A1386" s="21" t="s">
        <v>2209</v>
      </c>
      <c r="B1386" s="11">
        <v>9786046832737</v>
      </c>
      <c r="C1386" s="42" t="s">
        <v>3674</v>
      </c>
      <c r="D1386" s="42" t="s">
        <v>1744</v>
      </c>
      <c r="E1386" s="39" t="s">
        <v>1705</v>
      </c>
      <c r="F1386" s="6">
        <v>1</v>
      </c>
    </row>
    <row r="1387" spans="1:6" ht="31.5" x14ac:dyDescent="0.25">
      <c r="A1387" s="21" t="s">
        <v>2210</v>
      </c>
      <c r="B1387" s="11">
        <v>8935086835791</v>
      </c>
      <c r="C1387" s="39" t="s">
        <v>2196</v>
      </c>
      <c r="D1387" s="39" t="s">
        <v>2197</v>
      </c>
      <c r="E1387" s="39" t="s">
        <v>1439</v>
      </c>
      <c r="F1387" s="6">
        <v>1</v>
      </c>
    </row>
    <row r="1388" spans="1:6" ht="31.5" x14ac:dyDescent="0.25">
      <c r="A1388" s="21" t="s">
        <v>2211</v>
      </c>
      <c r="B1388" s="11" t="s">
        <v>2198</v>
      </c>
      <c r="C1388" s="39" t="s">
        <v>2199</v>
      </c>
      <c r="D1388" s="39" t="s">
        <v>2200</v>
      </c>
      <c r="E1388" s="39" t="s">
        <v>1439</v>
      </c>
      <c r="F1388" s="6">
        <v>1</v>
      </c>
    </row>
    <row r="1389" spans="1:6" ht="31.5" x14ac:dyDescent="0.25">
      <c r="A1389" s="21" t="s">
        <v>2212</v>
      </c>
      <c r="B1389" s="11">
        <v>9999900000436</v>
      </c>
      <c r="C1389" s="39" t="s">
        <v>2201</v>
      </c>
      <c r="D1389" s="39" t="s">
        <v>2202</v>
      </c>
      <c r="E1389" s="39" t="s">
        <v>2203</v>
      </c>
      <c r="F1389" s="6">
        <v>1</v>
      </c>
    </row>
    <row r="1390" spans="1:6" ht="31.5" x14ac:dyDescent="0.25">
      <c r="A1390" s="21" t="s">
        <v>2213</v>
      </c>
      <c r="B1390" s="11" t="s">
        <v>2204</v>
      </c>
      <c r="C1390" s="39" t="s">
        <v>2205</v>
      </c>
      <c r="D1390" s="39" t="s">
        <v>2206</v>
      </c>
      <c r="E1390" s="39" t="s">
        <v>2119</v>
      </c>
      <c r="F1390" s="6">
        <v>1</v>
      </c>
    </row>
    <row r="1391" spans="1:6" ht="47.25" x14ac:dyDescent="0.25">
      <c r="A1391" s="21" t="s">
        <v>2214</v>
      </c>
      <c r="B1391" s="11" t="s">
        <v>2207</v>
      </c>
      <c r="C1391" s="39" t="s">
        <v>3675</v>
      </c>
      <c r="D1391" s="39" t="s">
        <v>1748</v>
      </c>
      <c r="E1391" s="39" t="s">
        <v>1540</v>
      </c>
      <c r="F1391" s="6">
        <v>1</v>
      </c>
    </row>
    <row r="1392" spans="1:6" ht="78.75" x14ac:dyDescent="0.25">
      <c r="A1392" s="21" t="s">
        <v>3449</v>
      </c>
      <c r="B1392" s="11">
        <v>9786047772469</v>
      </c>
      <c r="C1392" s="37" t="s">
        <v>3450</v>
      </c>
      <c r="D1392" s="38" t="s">
        <v>3451</v>
      </c>
      <c r="E1392" s="39" t="s">
        <v>3676</v>
      </c>
      <c r="F1392" s="23">
        <v>1</v>
      </c>
    </row>
    <row r="1393" spans="1:6" x14ac:dyDescent="0.25">
      <c r="A1393" s="21" t="s">
        <v>3452</v>
      </c>
      <c r="B1393" s="11">
        <v>8935086838143</v>
      </c>
      <c r="C1393" s="44" t="s">
        <v>3453</v>
      </c>
      <c r="D1393" s="45" t="s">
        <v>3677</v>
      </c>
      <c r="E1393" s="38" t="s">
        <v>3454</v>
      </c>
      <c r="F1393" s="23">
        <v>1</v>
      </c>
    </row>
    <row r="1394" spans="1:6" x14ac:dyDescent="0.25">
      <c r="A1394" s="139" t="s">
        <v>5185</v>
      </c>
      <c r="B1394" s="139"/>
      <c r="C1394" s="139"/>
      <c r="D1394" s="139"/>
      <c r="E1394" s="139"/>
      <c r="F1394" s="139"/>
    </row>
    <row r="1395" spans="1:6" x14ac:dyDescent="0.25">
      <c r="A1395" s="7" t="s">
        <v>5176</v>
      </c>
      <c r="B1395" s="8" t="s">
        <v>0</v>
      </c>
      <c r="C1395" s="33" t="s">
        <v>1447</v>
      </c>
      <c r="D1395" s="33" t="s">
        <v>1448</v>
      </c>
      <c r="E1395" s="33" t="s">
        <v>1449</v>
      </c>
      <c r="F1395" s="9" t="s">
        <v>5177</v>
      </c>
    </row>
    <row r="1396" spans="1:6" ht="47.25" x14ac:dyDescent="0.25">
      <c r="A1396" s="15" t="s">
        <v>2454</v>
      </c>
      <c r="B1396" s="32">
        <v>9786160442058</v>
      </c>
      <c r="C1396" s="129" t="s">
        <v>5186</v>
      </c>
      <c r="D1396" s="129" t="s">
        <v>5187</v>
      </c>
      <c r="E1396" s="129" t="s">
        <v>5188</v>
      </c>
      <c r="F1396" s="10">
        <v>1</v>
      </c>
    </row>
    <row r="1397" spans="1:6" ht="63" x14ac:dyDescent="0.25">
      <c r="A1397" s="15" t="s">
        <v>2455</v>
      </c>
      <c r="B1397" s="32">
        <v>9786160439461</v>
      </c>
      <c r="C1397" s="129" t="s">
        <v>5189</v>
      </c>
      <c r="D1397" s="129" t="s">
        <v>5190</v>
      </c>
      <c r="E1397" s="129" t="s">
        <v>5188</v>
      </c>
      <c r="F1397" s="10">
        <v>1</v>
      </c>
    </row>
    <row r="1398" spans="1:6" ht="63" x14ac:dyDescent="0.25">
      <c r="A1398" s="15" t="s">
        <v>2456</v>
      </c>
      <c r="B1398" s="32">
        <v>9786160439454</v>
      </c>
      <c r="C1398" s="129" t="s">
        <v>5191</v>
      </c>
      <c r="D1398" s="129" t="s">
        <v>5190</v>
      </c>
      <c r="E1398" s="129" t="s">
        <v>5188</v>
      </c>
      <c r="F1398" s="10">
        <v>1</v>
      </c>
    </row>
    <row r="1399" spans="1:6" ht="31.5" x14ac:dyDescent="0.25">
      <c r="A1399" s="15" t="s">
        <v>2457</v>
      </c>
      <c r="B1399" s="32">
        <v>9786160437313</v>
      </c>
      <c r="C1399" s="129" t="s">
        <v>5192</v>
      </c>
      <c r="D1399" s="129" t="s">
        <v>5193</v>
      </c>
      <c r="E1399" s="129" t="s">
        <v>5188</v>
      </c>
      <c r="F1399" s="10">
        <v>1</v>
      </c>
    </row>
    <row r="1400" spans="1:6" ht="31.5" x14ac:dyDescent="0.25">
      <c r="A1400" s="15" t="s">
        <v>2458</v>
      </c>
      <c r="B1400" s="32">
        <v>9786164490512</v>
      </c>
      <c r="C1400" s="129" t="s">
        <v>5194</v>
      </c>
      <c r="D1400" s="129" t="s">
        <v>5195</v>
      </c>
      <c r="E1400" s="129" t="s">
        <v>5196</v>
      </c>
      <c r="F1400" s="10">
        <v>1</v>
      </c>
    </row>
    <row r="1401" spans="1:6" ht="33" x14ac:dyDescent="0.25">
      <c r="A1401" s="15" t="s">
        <v>2459</v>
      </c>
      <c r="B1401" s="32">
        <v>9786161824747</v>
      </c>
      <c r="C1401" s="129" t="s">
        <v>2441</v>
      </c>
      <c r="D1401" s="129" t="s">
        <v>5197</v>
      </c>
      <c r="E1401" s="129" t="s">
        <v>5198</v>
      </c>
      <c r="F1401" s="10">
        <v>1</v>
      </c>
    </row>
    <row r="1402" spans="1:6" ht="33" x14ac:dyDescent="0.25">
      <c r="A1402" s="14" t="s">
        <v>2442</v>
      </c>
      <c r="B1402" s="32">
        <v>9786163061935</v>
      </c>
      <c r="C1402" s="129" t="s">
        <v>5199</v>
      </c>
      <c r="D1402" s="129" t="s">
        <v>5200</v>
      </c>
      <c r="E1402" s="129" t="s">
        <v>5201</v>
      </c>
      <c r="F1402" s="10">
        <v>1</v>
      </c>
    </row>
    <row r="1403" spans="1:6" ht="33" x14ac:dyDescent="0.25">
      <c r="A1403" s="14" t="s">
        <v>2443</v>
      </c>
      <c r="B1403" s="32">
        <v>9786167783963</v>
      </c>
      <c r="C1403" s="129" t="s">
        <v>5202</v>
      </c>
      <c r="D1403" s="129" t="s">
        <v>5203</v>
      </c>
      <c r="E1403" s="129" t="s">
        <v>5204</v>
      </c>
      <c r="F1403" s="10">
        <v>1</v>
      </c>
    </row>
    <row r="1404" spans="1:6" ht="16.5" x14ac:dyDescent="0.25">
      <c r="A1404" s="14" t="s">
        <v>2444</v>
      </c>
      <c r="B1404" s="32">
        <v>9786164413658</v>
      </c>
      <c r="C1404" s="129" t="s">
        <v>5205</v>
      </c>
      <c r="D1404" s="129" t="s">
        <v>2231</v>
      </c>
      <c r="E1404" s="129" t="s">
        <v>5206</v>
      </c>
      <c r="F1404" s="10">
        <v>1</v>
      </c>
    </row>
    <row r="1405" spans="1:6" ht="31.5" x14ac:dyDescent="0.25">
      <c r="A1405" s="14" t="s">
        <v>2445</v>
      </c>
      <c r="B1405" s="32">
        <v>9786164746916</v>
      </c>
      <c r="C1405" s="129" t="s">
        <v>5207</v>
      </c>
      <c r="D1405" s="129" t="s">
        <v>5208</v>
      </c>
      <c r="E1405" s="129" t="s">
        <v>5209</v>
      </c>
      <c r="F1405" s="10">
        <v>1</v>
      </c>
    </row>
    <row r="1406" spans="1:6" ht="48" x14ac:dyDescent="0.25">
      <c r="A1406" s="14" t="s">
        <v>2446</v>
      </c>
      <c r="B1406" s="32">
        <v>9786164413542</v>
      </c>
      <c r="C1406" s="129" t="s">
        <v>2434</v>
      </c>
      <c r="D1406" s="129" t="s">
        <v>5210</v>
      </c>
      <c r="E1406" s="129" t="s">
        <v>5211</v>
      </c>
      <c r="F1406" s="10">
        <v>1</v>
      </c>
    </row>
    <row r="1407" spans="1:6" ht="30.75" x14ac:dyDescent="0.25">
      <c r="A1407" s="14" t="s">
        <v>2447</v>
      </c>
      <c r="B1407" s="32">
        <v>9789526651200</v>
      </c>
      <c r="C1407" s="129" t="s">
        <v>5212</v>
      </c>
      <c r="D1407" s="129" t="s">
        <v>2236</v>
      </c>
      <c r="E1407" s="129" t="s">
        <v>2237</v>
      </c>
      <c r="F1407" s="10">
        <v>1</v>
      </c>
    </row>
    <row r="1408" spans="1:6" ht="30.75" x14ac:dyDescent="0.25">
      <c r="A1408" s="14" t="s">
        <v>2448</v>
      </c>
      <c r="B1408" s="32">
        <v>9789526651408</v>
      </c>
      <c r="C1408" s="129" t="s">
        <v>5213</v>
      </c>
      <c r="D1408" s="129" t="s">
        <v>2236</v>
      </c>
      <c r="E1408" s="129" t="s">
        <v>2237</v>
      </c>
      <c r="F1408" s="10">
        <v>1</v>
      </c>
    </row>
    <row r="1409" spans="1:6" ht="63" x14ac:dyDescent="0.25">
      <c r="A1409" s="14" t="s">
        <v>2449</v>
      </c>
      <c r="B1409" s="32">
        <v>9786167970806</v>
      </c>
      <c r="C1409" s="129" t="s">
        <v>5214</v>
      </c>
      <c r="D1409" s="129" t="s">
        <v>5215</v>
      </c>
      <c r="E1409" s="129" t="s">
        <v>5216</v>
      </c>
      <c r="F1409" s="10">
        <v>1</v>
      </c>
    </row>
    <row r="1410" spans="1:6" ht="31.5" x14ac:dyDescent="0.25">
      <c r="A1410" s="14" t="s">
        <v>2450</v>
      </c>
      <c r="B1410" s="32">
        <v>9786164370340</v>
      </c>
      <c r="C1410" s="129" t="s">
        <v>5217</v>
      </c>
      <c r="D1410" s="129" t="s">
        <v>5218</v>
      </c>
      <c r="E1410" s="129" t="s">
        <v>5219</v>
      </c>
      <c r="F1410" s="10">
        <v>1</v>
      </c>
    </row>
    <row r="1411" spans="1:6" ht="31.5" x14ac:dyDescent="0.25">
      <c r="A1411" s="14" t="s">
        <v>2451</v>
      </c>
      <c r="B1411" s="32">
        <v>9786161300906</v>
      </c>
      <c r="C1411" s="129" t="s">
        <v>5220</v>
      </c>
      <c r="D1411" s="129" t="s">
        <v>2240</v>
      </c>
      <c r="E1411" s="129" t="s">
        <v>5221</v>
      </c>
      <c r="F1411" s="10">
        <v>1</v>
      </c>
    </row>
    <row r="1412" spans="1:6" ht="47.25" x14ac:dyDescent="0.25">
      <c r="A1412" s="14" t="s">
        <v>2452</v>
      </c>
      <c r="B1412" s="32">
        <v>9786169319603</v>
      </c>
      <c r="C1412" s="129" t="s">
        <v>5222</v>
      </c>
      <c r="D1412" s="129" t="s">
        <v>5223</v>
      </c>
      <c r="E1412" s="129" t="s">
        <v>5224</v>
      </c>
      <c r="F1412" s="10">
        <v>1</v>
      </c>
    </row>
    <row r="1413" spans="1:6" ht="78.75" x14ac:dyDescent="0.25">
      <c r="A1413" s="14" t="s">
        <v>2453</v>
      </c>
      <c r="B1413" s="32">
        <v>9786169331308</v>
      </c>
      <c r="C1413" s="129" t="s">
        <v>5225</v>
      </c>
      <c r="D1413" s="129" t="s">
        <v>5226</v>
      </c>
      <c r="E1413" s="129" t="s">
        <v>5227</v>
      </c>
      <c r="F1413" s="10">
        <v>1</v>
      </c>
    </row>
    <row r="1414" spans="1:6" ht="47.25" x14ac:dyDescent="0.25">
      <c r="A1414" s="13" t="s">
        <v>2460</v>
      </c>
      <c r="B1414" s="32">
        <v>9789742557799</v>
      </c>
      <c r="C1414" s="129" t="s">
        <v>5228</v>
      </c>
      <c r="D1414" s="129" t="s">
        <v>5229</v>
      </c>
      <c r="E1414" s="129" t="s">
        <v>5230</v>
      </c>
      <c r="F1414" s="10">
        <v>1</v>
      </c>
    </row>
    <row r="1415" spans="1:6" ht="47.25" x14ac:dyDescent="0.25">
      <c r="A1415" s="13" t="s">
        <v>2461</v>
      </c>
      <c r="B1415" s="32">
        <v>9789742557805</v>
      </c>
      <c r="C1415" s="129" t="s">
        <v>5231</v>
      </c>
      <c r="D1415" s="129" t="s">
        <v>5229</v>
      </c>
      <c r="E1415" s="129" t="s">
        <v>5230</v>
      </c>
      <c r="F1415" s="10">
        <v>1</v>
      </c>
    </row>
    <row r="1416" spans="1:6" ht="47.25" x14ac:dyDescent="0.25">
      <c r="A1416" s="13" t="s">
        <v>2462</v>
      </c>
      <c r="B1416" s="32">
        <v>9789742557812</v>
      </c>
      <c r="C1416" s="129" t="s">
        <v>5232</v>
      </c>
      <c r="D1416" s="129" t="s">
        <v>5229</v>
      </c>
      <c r="E1416" s="129" t="s">
        <v>5230</v>
      </c>
      <c r="F1416" s="10">
        <v>1</v>
      </c>
    </row>
    <row r="1417" spans="1:6" ht="47.25" x14ac:dyDescent="0.25">
      <c r="A1417" s="13" t="s">
        <v>2463</v>
      </c>
      <c r="B1417" s="32">
        <v>9789742557829</v>
      </c>
      <c r="C1417" s="129" t="s">
        <v>5233</v>
      </c>
      <c r="D1417" s="129" t="s">
        <v>5229</v>
      </c>
      <c r="E1417" s="129" t="s">
        <v>5230</v>
      </c>
      <c r="F1417" s="10">
        <v>1</v>
      </c>
    </row>
    <row r="1418" spans="1:6" ht="31.5" x14ac:dyDescent="0.25">
      <c r="A1418" s="13" t="s">
        <v>2464</v>
      </c>
      <c r="B1418" s="32">
        <v>9786162009198</v>
      </c>
      <c r="C1418" s="129" t="s">
        <v>5234</v>
      </c>
      <c r="D1418" s="129" t="s">
        <v>5235</v>
      </c>
      <c r="E1418" s="129" t="s">
        <v>5236</v>
      </c>
      <c r="F1418" s="10">
        <v>1</v>
      </c>
    </row>
    <row r="1419" spans="1:6" ht="49.5" x14ac:dyDescent="0.25">
      <c r="A1419" s="13" t="s">
        <v>2465</v>
      </c>
      <c r="B1419" s="32">
        <v>9786164748682</v>
      </c>
      <c r="C1419" s="129" t="s">
        <v>5237</v>
      </c>
      <c r="D1419" s="129" t="s">
        <v>5238</v>
      </c>
      <c r="E1419" s="129" t="s">
        <v>5239</v>
      </c>
      <c r="F1419" s="10">
        <v>1</v>
      </c>
    </row>
    <row r="1420" spans="1:6" ht="33" x14ac:dyDescent="0.25">
      <c r="A1420" s="13" t="s">
        <v>2466</v>
      </c>
      <c r="B1420" s="32">
        <v>9789742283711</v>
      </c>
      <c r="C1420" s="129" t="s">
        <v>5240</v>
      </c>
      <c r="D1420" s="129" t="s">
        <v>5241</v>
      </c>
      <c r="E1420" s="129" t="s">
        <v>2232</v>
      </c>
      <c r="F1420" s="10">
        <v>1</v>
      </c>
    </row>
    <row r="1421" spans="1:6" ht="31.5" x14ac:dyDescent="0.25">
      <c r="A1421" s="13" t="s">
        <v>2467</v>
      </c>
      <c r="B1421" s="32">
        <v>9786168206034</v>
      </c>
      <c r="C1421" s="129" t="s">
        <v>5242</v>
      </c>
      <c r="D1421" s="129" t="s">
        <v>2233</v>
      </c>
      <c r="E1421" s="129" t="s">
        <v>5243</v>
      </c>
      <c r="F1421" s="10">
        <v>1</v>
      </c>
    </row>
    <row r="1422" spans="1:6" ht="63" x14ac:dyDescent="0.25">
      <c r="A1422" s="13" t="s">
        <v>2468</v>
      </c>
      <c r="B1422" s="32">
        <v>9786167970592</v>
      </c>
      <c r="C1422" s="129" t="s">
        <v>2436</v>
      </c>
      <c r="D1422" s="129" t="s">
        <v>5215</v>
      </c>
      <c r="E1422" s="129" t="s">
        <v>5216</v>
      </c>
      <c r="F1422" s="10">
        <v>1</v>
      </c>
    </row>
    <row r="1423" spans="1:6" ht="63" x14ac:dyDescent="0.25">
      <c r="A1423" s="13" t="s">
        <v>2469</v>
      </c>
      <c r="B1423" s="32">
        <v>9786167970660</v>
      </c>
      <c r="C1423" s="129" t="s">
        <v>2437</v>
      </c>
      <c r="D1423" s="129" t="s">
        <v>5215</v>
      </c>
      <c r="E1423" s="129" t="s">
        <v>5216</v>
      </c>
      <c r="F1423" s="10">
        <v>1</v>
      </c>
    </row>
    <row r="1424" spans="1:6" ht="63" x14ac:dyDescent="0.25">
      <c r="A1424" s="13" t="s">
        <v>2470</v>
      </c>
      <c r="B1424" s="32">
        <v>9786167970387</v>
      </c>
      <c r="C1424" s="129" t="s">
        <v>5244</v>
      </c>
      <c r="D1424" s="129" t="s">
        <v>5215</v>
      </c>
      <c r="E1424" s="129" t="s">
        <v>5216</v>
      </c>
      <c r="F1424" s="10">
        <v>1</v>
      </c>
    </row>
    <row r="1425" spans="1:6" ht="31.5" x14ac:dyDescent="0.25">
      <c r="A1425" s="13" t="s">
        <v>2471</v>
      </c>
      <c r="B1425" s="32">
        <v>9786164370630</v>
      </c>
      <c r="C1425" s="129" t="s">
        <v>5245</v>
      </c>
      <c r="D1425" s="129" t="s">
        <v>5246</v>
      </c>
      <c r="E1425" s="129" t="s">
        <v>5219</v>
      </c>
      <c r="F1425" s="10">
        <v>1</v>
      </c>
    </row>
    <row r="1426" spans="1:6" ht="33" x14ac:dyDescent="0.25">
      <c r="A1426" s="13" t="s">
        <v>2472</v>
      </c>
      <c r="B1426" s="32">
        <v>9786162105715</v>
      </c>
      <c r="C1426" s="129" t="s">
        <v>5247</v>
      </c>
      <c r="D1426" s="129" t="s">
        <v>5248</v>
      </c>
      <c r="E1426" s="129" t="s">
        <v>5249</v>
      </c>
      <c r="F1426" s="10">
        <v>1</v>
      </c>
    </row>
    <row r="1427" spans="1:6" ht="46.5" x14ac:dyDescent="0.25">
      <c r="A1427" s="13" t="s">
        <v>2473</v>
      </c>
      <c r="B1427" s="32">
        <v>9786163144041</v>
      </c>
      <c r="C1427" s="129" t="s">
        <v>5250</v>
      </c>
      <c r="D1427" s="129" t="s">
        <v>5251</v>
      </c>
      <c r="E1427" s="129" t="s">
        <v>5252</v>
      </c>
      <c r="F1427" s="10">
        <v>1</v>
      </c>
    </row>
    <row r="1428" spans="1:6" ht="31.5" x14ac:dyDescent="0.25">
      <c r="A1428" s="13" t="s">
        <v>2474</v>
      </c>
      <c r="B1428" s="32">
        <v>9786164370258</v>
      </c>
      <c r="C1428" s="129" t="s">
        <v>5253</v>
      </c>
      <c r="D1428" s="129" t="s">
        <v>5254</v>
      </c>
      <c r="E1428" s="129" t="s">
        <v>5219</v>
      </c>
      <c r="F1428" s="10">
        <v>1</v>
      </c>
    </row>
    <row r="1429" spans="1:6" ht="63" x14ac:dyDescent="0.25">
      <c r="A1429" s="13" t="s">
        <v>2475</v>
      </c>
      <c r="B1429" s="32">
        <v>9786167970561</v>
      </c>
      <c r="C1429" s="129" t="s">
        <v>5255</v>
      </c>
      <c r="D1429" s="129" t="s">
        <v>5256</v>
      </c>
      <c r="E1429" s="129" t="s">
        <v>5216</v>
      </c>
      <c r="F1429" s="10">
        <v>1</v>
      </c>
    </row>
    <row r="1430" spans="1:6" ht="63" x14ac:dyDescent="0.25">
      <c r="A1430" s="13" t="s">
        <v>2476</v>
      </c>
      <c r="B1430" s="32">
        <v>9786167970684</v>
      </c>
      <c r="C1430" s="129" t="s">
        <v>5257</v>
      </c>
      <c r="D1430" s="129" t="s">
        <v>5215</v>
      </c>
      <c r="E1430" s="129" t="s">
        <v>5216</v>
      </c>
      <c r="F1430" s="10">
        <v>1</v>
      </c>
    </row>
    <row r="1431" spans="1:6" ht="31.5" x14ac:dyDescent="0.25">
      <c r="A1431" s="13" t="s">
        <v>2477</v>
      </c>
      <c r="B1431" s="32">
        <v>9786162137341</v>
      </c>
      <c r="C1431" s="129" t="s">
        <v>5258</v>
      </c>
      <c r="D1431" s="129" t="s">
        <v>5259</v>
      </c>
      <c r="E1431" s="129" t="s">
        <v>5260</v>
      </c>
      <c r="F1431" s="10">
        <v>1</v>
      </c>
    </row>
    <row r="1432" spans="1:6" ht="49.5" x14ac:dyDescent="0.25">
      <c r="A1432" s="13" t="s">
        <v>2478</v>
      </c>
      <c r="B1432" s="32">
        <v>9786167329376</v>
      </c>
      <c r="C1432" s="129" t="s">
        <v>5261</v>
      </c>
      <c r="D1432" s="129" t="s">
        <v>5262</v>
      </c>
      <c r="E1432" s="129" t="s">
        <v>5263</v>
      </c>
      <c r="F1432" s="10">
        <v>1</v>
      </c>
    </row>
    <row r="1433" spans="1:6" ht="49.5" x14ac:dyDescent="0.25">
      <c r="A1433" s="13" t="s">
        <v>2479</v>
      </c>
      <c r="B1433" s="32">
        <v>9786167329345</v>
      </c>
      <c r="C1433" s="129" t="s">
        <v>5264</v>
      </c>
      <c r="D1433" s="129" t="s">
        <v>5265</v>
      </c>
      <c r="E1433" s="129" t="s">
        <v>5263</v>
      </c>
      <c r="F1433" s="10">
        <v>1</v>
      </c>
    </row>
    <row r="1434" spans="1:6" ht="31.5" x14ac:dyDescent="0.25">
      <c r="A1434" s="13" t="s">
        <v>2480</v>
      </c>
      <c r="B1434" s="32">
        <v>9786167329406</v>
      </c>
      <c r="C1434" s="129" t="s">
        <v>5266</v>
      </c>
      <c r="D1434" s="129" t="s">
        <v>5267</v>
      </c>
      <c r="E1434" s="129" t="s">
        <v>5263</v>
      </c>
      <c r="F1434" s="10">
        <v>1</v>
      </c>
    </row>
    <row r="1435" spans="1:6" ht="31.5" x14ac:dyDescent="0.25">
      <c r="A1435" s="13" t="s">
        <v>2481</v>
      </c>
      <c r="B1435" s="32">
        <v>9786167329451</v>
      </c>
      <c r="C1435" s="129" t="s">
        <v>5268</v>
      </c>
      <c r="D1435" s="129" t="s">
        <v>5269</v>
      </c>
      <c r="E1435" s="129" t="s">
        <v>5263</v>
      </c>
      <c r="F1435" s="10">
        <v>1</v>
      </c>
    </row>
    <row r="1436" spans="1:6" x14ac:dyDescent="0.25">
      <c r="A1436" s="13" t="s">
        <v>3311</v>
      </c>
      <c r="B1436" s="32">
        <v>9786167144122</v>
      </c>
      <c r="C1436" s="129" t="s">
        <v>3312</v>
      </c>
      <c r="D1436" s="129" t="s">
        <v>3313</v>
      </c>
      <c r="E1436" s="129"/>
      <c r="F1436" s="23">
        <v>1</v>
      </c>
    </row>
    <row r="1437" spans="1:6" ht="16.5" x14ac:dyDescent="0.25">
      <c r="A1437" s="13" t="s">
        <v>3314</v>
      </c>
      <c r="B1437" s="32">
        <v>9786167144573</v>
      </c>
      <c r="C1437" s="129" t="s">
        <v>3315</v>
      </c>
      <c r="D1437" s="129" t="s">
        <v>3316</v>
      </c>
      <c r="E1437" s="129"/>
      <c r="F1437" s="23">
        <v>1</v>
      </c>
    </row>
    <row r="1438" spans="1:6" ht="33" x14ac:dyDescent="0.25">
      <c r="A1438" s="13" t="s">
        <v>3317</v>
      </c>
      <c r="B1438" s="32">
        <v>9789740215233</v>
      </c>
      <c r="C1438" s="129" t="s">
        <v>3318</v>
      </c>
      <c r="D1438" s="129" t="s">
        <v>3319</v>
      </c>
      <c r="E1438" s="129"/>
      <c r="F1438" s="23">
        <v>1</v>
      </c>
    </row>
    <row r="1439" spans="1:6" ht="31.5" x14ac:dyDescent="0.25">
      <c r="A1439" s="13" t="s">
        <v>3320</v>
      </c>
      <c r="B1439" s="32">
        <v>9789740212225</v>
      </c>
      <c r="C1439" s="129" t="s">
        <v>3321</v>
      </c>
      <c r="D1439" s="129" t="s">
        <v>3322</v>
      </c>
      <c r="E1439" s="129"/>
      <c r="F1439" s="23">
        <v>1</v>
      </c>
    </row>
    <row r="1440" spans="1:6" ht="33" x14ac:dyDescent="0.25">
      <c r="A1440" s="13" t="s">
        <v>3323</v>
      </c>
      <c r="B1440" s="32">
        <v>9786161819101</v>
      </c>
      <c r="C1440" s="129" t="s">
        <v>3324</v>
      </c>
      <c r="D1440" s="129" t="s">
        <v>3325</v>
      </c>
      <c r="E1440" s="129"/>
      <c r="F1440" s="23">
        <v>1</v>
      </c>
    </row>
    <row r="1441" spans="1:6" ht="31.5" x14ac:dyDescent="0.25">
      <c r="A1441" s="13" t="s">
        <v>3326</v>
      </c>
      <c r="B1441" s="32">
        <v>9786161828943</v>
      </c>
      <c r="C1441" s="129" t="s">
        <v>3327</v>
      </c>
      <c r="D1441" s="129" t="s">
        <v>3328</v>
      </c>
      <c r="E1441" s="129"/>
      <c r="F1441" s="23">
        <v>1</v>
      </c>
    </row>
    <row r="1442" spans="1:6" ht="33" x14ac:dyDescent="0.25">
      <c r="A1442" s="13" t="s">
        <v>3329</v>
      </c>
      <c r="B1442" s="32">
        <v>9786160416578</v>
      </c>
      <c r="C1442" s="129" t="s">
        <v>3330</v>
      </c>
      <c r="D1442" s="129" t="s">
        <v>3325</v>
      </c>
      <c r="E1442" s="129"/>
      <c r="F1442" s="23">
        <v>1</v>
      </c>
    </row>
    <row r="1443" spans="1:6" x14ac:dyDescent="0.25">
      <c r="A1443" s="13" t="s">
        <v>3331</v>
      </c>
      <c r="B1443" s="32">
        <v>9786167942551</v>
      </c>
      <c r="C1443" s="129" t="s">
        <v>3332</v>
      </c>
      <c r="D1443" s="129" t="s">
        <v>5270</v>
      </c>
      <c r="E1443" s="129"/>
      <c r="F1443" s="23">
        <v>1</v>
      </c>
    </row>
    <row r="1444" spans="1:6" x14ac:dyDescent="0.25">
      <c r="A1444" s="13" t="s">
        <v>3333</v>
      </c>
      <c r="B1444" s="32">
        <v>9789744098436</v>
      </c>
      <c r="C1444" s="129" t="s">
        <v>3334</v>
      </c>
      <c r="D1444" s="129" t="s">
        <v>3335</v>
      </c>
      <c r="E1444" s="129"/>
      <c r="F1444" s="23">
        <v>1</v>
      </c>
    </row>
    <row r="1445" spans="1:6" ht="31.5" x14ac:dyDescent="0.25">
      <c r="A1445" s="13" t="s">
        <v>3336</v>
      </c>
      <c r="B1445" s="32">
        <v>9786162984099</v>
      </c>
      <c r="C1445" s="129" t="s">
        <v>3337</v>
      </c>
      <c r="D1445" s="129" t="s">
        <v>3338</v>
      </c>
      <c r="E1445" s="129"/>
      <c r="F1445" s="23">
        <v>1</v>
      </c>
    </row>
    <row r="1446" spans="1:6" ht="33" x14ac:dyDescent="0.25">
      <c r="A1446" s="13" t="s">
        <v>3339</v>
      </c>
      <c r="B1446" s="32">
        <v>9786160307029</v>
      </c>
      <c r="C1446" s="129" t="s">
        <v>5271</v>
      </c>
      <c r="D1446" s="129"/>
      <c r="E1446" s="129"/>
      <c r="F1446" s="23">
        <v>1</v>
      </c>
    </row>
    <row r="1447" spans="1:6" ht="47.25" x14ac:dyDescent="0.25">
      <c r="A1447" s="13" t="s">
        <v>3340</v>
      </c>
      <c r="B1447" s="32">
        <v>9786164370715</v>
      </c>
      <c r="C1447" s="129" t="s">
        <v>5272</v>
      </c>
      <c r="D1447" s="129" t="s">
        <v>3341</v>
      </c>
      <c r="E1447" s="129"/>
      <c r="F1447" s="23">
        <v>1</v>
      </c>
    </row>
    <row r="1448" spans="1:6" x14ac:dyDescent="0.25">
      <c r="A1448" s="13" t="s">
        <v>3342</v>
      </c>
      <c r="B1448" s="32">
        <v>9786167751115</v>
      </c>
      <c r="C1448" s="129" t="s">
        <v>3343</v>
      </c>
      <c r="D1448" s="129" t="s">
        <v>5273</v>
      </c>
      <c r="E1448" s="129"/>
      <c r="F1448" s="23">
        <v>1</v>
      </c>
    </row>
    <row r="1449" spans="1:6" x14ac:dyDescent="0.25">
      <c r="A1449" s="13" t="s">
        <v>3345</v>
      </c>
      <c r="B1449" s="32">
        <v>9786167751948</v>
      </c>
      <c r="C1449" s="129" t="s">
        <v>5274</v>
      </c>
      <c r="D1449" s="129" t="s">
        <v>5273</v>
      </c>
      <c r="E1449" s="129"/>
      <c r="F1449" s="23">
        <v>1</v>
      </c>
    </row>
    <row r="1450" spans="1:6" ht="31.5" x14ac:dyDescent="0.25">
      <c r="A1450" s="13" t="s">
        <v>3346</v>
      </c>
      <c r="B1450" s="32">
        <v>9786163341594</v>
      </c>
      <c r="C1450" s="129" t="s">
        <v>5275</v>
      </c>
      <c r="D1450" s="129" t="s">
        <v>3347</v>
      </c>
      <c r="E1450" s="129"/>
      <c r="F1450" s="23">
        <v>1</v>
      </c>
    </row>
    <row r="1451" spans="1:6" ht="30" x14ac:dyDescent="0.25">
      <c r="A1451" s="13" t="s">
        <v>3348</v>
      </c>
      <c r="B1451" s="32">
        <v>9786169160113</v>
      </c>
      <c r="C1451" s="129" t="s">
        <v>3349</v>
      </c>
      <c r="D1451" s="129" t="s">
        <v>3350</v>
      </c>
      <c r="E1451" s="129"/>
      <c r="F1451" s="23">
        <v>1</v>
      </c>
    </row>
    <row r="1452" spans="1:6" ht="47.25" x14ac:dyDescent="0.25">
      <c r="A1452" s="13" t="s">
        <v>3351</v>
      </c>
      <c r="B1452" s="32">
        <v>9786164170773</v>
      </c>
      <c r="C1452" s="129" t="s">
        <v>5276</v>
      </c>
      <c r="D1452" s="129" t="s">
        <v>3352</v>
      </c>
      <c r="E1452" s="129"/>
      <c r="F1452" s="23">
        <v>1</v>
      </c>
    </row>
    <row r="1453" spans="1:6" ht="63" x14ac:dyDescent="0.25">
      <c r="A1453" s="13" t="s">
        <v>3353</v>
      </c>
      <c r="B1453" s="32">
        <v>9786164370364</v>
      </c>
      <c r="C1453" s="129" t="s">
        <v>3354</v>
      </c>
      <c r="D1453" s="129" t="s">
        <v>3355</v>
      </c>
      <c r="E1453" s="129"/>
      <c r="F1453" s="23">
        <v>1</v>
      </c>
    </row>
    <row r="1454" spans="1:6" x14ac:dyDescent="0.25">
      <c r="A1454" s="13" t="s">
        <v>3527</v>
      </c>
      <c r="B1454" s="32">
        <v>9786167144665</v>
      </c>
      <c r="C1454" s="129" t="s">
        <v>5277</v>
      </c>
      <c r="D1454" s="129" t="s">
        <v>3313</v>
      </c>
      <c r="E1454" s="129" t="s">
        <v>5278</v>
      </c>
      <c r="F1454" s="102">
        <v>1</v>
      </c>
    </row>
    <row r="1455" spans="1:6" x14ac:dyDescent="0.25">
      <c r="A1455" s="13" t="s">
        <v>3528</v>
      </c>
      <c r="B1455" s="32">
        <v>9786167144634</v>
      </c>
      <c r="C1455" s="129" t="s">
        <v>5279</v>
      </c>
      <c r="D1455" s="129" t="s">
        <v>3313</v>
      </c>
      <c r="E1455" s="129" t="s">
        <v>5278</v>
      </c>
      <c r="F1455" s="102">
        <v>1</v>
      </c>
    </row>
    <row r="1456" spans="1:6" ht="31.5" x14ac:dyDescent="0.25">
      <c r="A1456" s="13" t="s">
        <v>3529</v>
      </c>
      <c r="B1456" s="32">
        <v>9786167831145</v>
      </c>
      <c r="C1456" s="129" t="s">
        <v>5280</v>
      </c>
      <c r="D1456" s="129" t="s">
        <v>5281</v>
      </c>
      <c r="E1456" s="129" t="s">
        <v>5282</v>
      </c>
      <c r="F1456" s="102">
        <v>1</v>
      </c>
    </row>
    <row r="1457" spans="1:6" x14ac:dyDescent="0.25">
      <c r="A1457" s="13" t="s">
        <v>3530</v>
      </c>
      <c r="B1457" s="32">
        <v>9786164781030</v>
      </c>
      <c r="C1457" s="129" t="s">
        <v>5283</v>
      </c>
      <c r="D1457" s="129" t="s">
        <v>3344</v>
      </c>
      <c r="E1457" s="129" t="s">
        <v>5284</v>
      </c>
      <c r="F1457" s="102">
        <v>1</v>
      </c>
    </row>
    <row r="1458" spans="1:6" ht="47.25" x14ac:dyDescent="0.25">
      <c r="A1458" s="13" t="s">
        <v>3531</v>
      </c>
      <c r="B1458" s="32">
        <v>9786163884299</v>
      </c>
      <c r="C1458" s="129" t="s">
        <v>5285</v>
      </c>
      <c r="D1458" s="129" t="s">
        <v>5286</v>
      </c>
      <c r="E1458" s="129" t="s">
        <v>5287</v>
      </c>
      <c r="F1458" s="102">
        <v>1</v>
      </c>
    </row>
    <row r="1459" spans="1:6" ht="33" x14ac:dyDescent="0.25">
      <c r="A1459" s="18" t="s">
        <v>2482</v>
      </c>
      <c r="B1459" s="32">
        <v>9786164411579</v>
      </c>
      <c r="C1459" s="129" t="s">
        <v>5288</v>
      </c>
      <c r="D1459" s="129" t="s">
        <v>5289</v>
      </c>
      <c r="E1459" s="129" t="s">
        <v>5290</v>
      </c>
      <c r="F1459" s="10">
        <v>1</v>
      </c>
    </row>
    <row r="1460" spans="1:6" ht="33" x14ac:dyDescent="0.25">
      <c r="A1460" s="18" t="s">
        <v>2483</v>
      </c>
      <c r="B1460" s="32">
        <v>9786167674162</v>
      </c>
      <c r="C1460" s="129" t="s">
        <v>5291</v>
      </c>
      <c r="D1460" s="129" t="s">
        <v>5292</v>
      </c>
      <c r="E1460" s="129" t="s">
        <v>5293</v>
      </c>
      <c r="F1460" s="10">
        <v>1</v>
      </c>
    </row>
    <row r="1461" spans="1:6" ht="31.5" x14ac:dyDescent="0.25">
      <c r="A1461" s="18" t="s">
        <v>2484</v>
      </c>
      <c r="B1461" s="32">
        <v>9786167674155</v>
      </c>
      <c r="C1461" s="129" t="s">
        <v>5294</v>
      </c>
      <c r="D1461" s="129" t="s">
        <v>5295</v>
      </c>
      <c r="E1461" s="129" t="s">
        <v>5293</v>
      </c>
      <c r="F1461" s="10">
        <v>1</v>
      </c>
    </row>
    <row r="1462" spans="1:6" ht="31.5" x14ac:dyDescent="0.25">
      <c r="A1462" s="18" t="s">
        <v>2485</v>
      </c>
      <c r="B1462" s="32">
        <v>9786160830503</v>
      </c>
      <c r="C1462" s="129" t="s">
        <v>5296</v>
      </c>
      <c r="D1462" s="129" t="s">
        <v>5297</v>
      </c>
      <c r="E1462" s="129" t="s">
        <v>5298</v>
      </c>
      <c r="F1462" s="10">
        <v>1</v>
      </c>
    </row>
    <row r="1463" spans="1:6" ht="31.5" x14ac:dyDescent="0.25">
      <c r="A1463" s="18" t="s">
        <v>2486</v>
      </c>
      <c r="B1463" s="32">
        <v>9786167767963</v>
      </c>
      <c r="C1463" s="129" t="s">
        <v>5299</v>
      </c>
      <c r="D1463" s="129" t="s">
        <v>5300</v>
      </c>
      <c r="E1463" s="129" t="s">
        <v>5301</v>
      </c>
      <c r="F1463" s="10">
        <v>1</v>
      </c>
    </row>
    <row r="1464" spans="1:6" ht="31.5" x14ac:dyDescent="0.25">
      <c r="A1464" s="18" t="s">
        <v>2487</v>
      </c>
      <c r="B1464" s="32">
        <v>9786167767970</v>
      </c>
      <c r="C1464" s="129" t="s">
        <v>5302</v>
      </c>
      <c r="D1464" s="129" t="s">
        <v>5300</v>
      </c>
      <c r="E1464" s="129" t="s">
        <v>5301</v>
      </c>
      <c r="F1464" s="10">
        <v>1</v>
      </c>
    </row>
    <row r="1465" spans="1:6" ht="33" x14ac:dyDescent="0.25">
      <c r="A1465" s="18" t="s">
        <v>2488</v>
      </c>
      <c r="B1465" s="32">
        <v>9786165306126</v>
      </c>
      <c r="C1465" s="129" t="s">
        <v>5303</v>
      </c>
      <c r="D1465" s="129" t="s">
        <v>5304</v>
      </c>
      <c r="E1465" s="129" t="s">
        <v>5305</v>
      </c>
      <c r="F1465" s="10">
        <v>1</v>
      </c>
    </row>
    <row r="1466" spans="1:6" ht="31.5" x14ac:dyDescent="0.25">
      <c r="A1466" s="18" t="s">
        <v>2489</v>
      </c>
      <c r="B1466" s="32">
        <v>9786165306430</v>
      </c>
      <c r="C1466" s="129" t="s">
        <v>5306</v>
      </c>
      <c r="D1466" s="129" t="s">
        <v>5304</v>
      </c>
      <c r="E1466" s="129" t="s">
        <v>5305</v>
      </c>
      <c r="F1466" s="10">
        <v>1</v>
      </c>
    </row>
    <row r="1467" spans="1:6" ht="31.5" x14ac:dyDescent="0.25">
      <c r="A1467" s="18" t="s">
        <v>2490</v>
      </c>
      <c r="B1467" s="32">
        <v>9786165305891</v>
      </c>
      <c r="C1467" s="129" t="s">
        <v>5307</v>
      </c>
      <c r="D1467" s="129" t="s">
        <v>5304</v>
      </c>
      <c r="E1467" s="129" t="s">
        <v>5305</v>
      </c>
      <c r="F1467" s="10">
        <v>1</v>
      </c>
    </row>
    <row r="1468" spans="1:6" ht="31.5" x14ac:dyDescent="0.25">
      <c r="A1468" s="18" t="s">
        <v>2491</v>
      </c>
      <c r="B1468" s="32">
        <v>9786165306058</v>
      </c>
      <c r="C1468" s="129" t="s">
        <v>5308</v>
      </c>
      <c r="D1468" s="129" t="s">
        <v>5309</v>
      </c>
      <c r="E1468" s="129" t="s">
        <v>5305</v>
      </c>
      <c r="F1468" s="10">
        <v>1</v>
      </c>
    </row>
    <row r="1469" spans="1:6" ht="31.5" x14ac:dyDescent="0.25">
      <c r="A1469" s="18" t="s">
        <v>2492</v>
      </c>
      <c r="B1469" s="32">
        <v>9786165305662</v>
      </c>
      <c r="C1469" s="129" t="s">
        <v>5310</v>
      </c>
      <c r="D1469" s="129" t="s">
        <v>5309</v>
      </c>
      <c r="E1469" s="129" t="s">
        <v>5305</v>
      </c>
      <c r="F1469" s="10">
        <v>1</v>
      </c>
    </row>
    <row r="1470" spans="1:6" ht="31.5" x14ac:dyDescent="0.25">
      <c r="A1470" s="18" t="s">
        <v>2493</v>
      </c>
      <c r="B1470" s="32">
        <v>9786165305983</v>
      </c>
      <c r="C1470" s="129" t="s">
        <v>5311</v>
      </c>
      <c r="D1470" s="129" t="s">
        <v>5309</v>
      </c>
      <c r="E1470" s="129" t="s">
        <v>5305</v>
      </c>
      <c r="F1470" s="10">
        <v>1</v>
      </c>
    </row>
    <row r="1471" spans="1:6" ht="31.5" x14ac:dyDescent="0.25">
      <c r="A1471" s="18" t="s">
        <v>2494</v>
      </c>
      <c r="B1471" s="32">
        <v>9786165306355</v>
      </c>
      <c r="C1471" s="129" t="s">
        <v>5312</v>
      </c>
      <c r="D1471" s="129" t="s">
        <v>5304</v>
      </c>
      <c r="E1471" s="129" t="s">
        <v>5305</v>
      </c>
      <c r="F1471" s="10">
        <v>1</v>
      </c>
    </row>
    <row r="1472" spans="1:6" ht="31.5" x14ac:dyDescent="0.25">
      <c r="A1472" s="18" t="s">
        <v>2495</v>
      </c>
      <c r="B1472" s="32">
        <v>9786167767987</v>
      </c>
      <c r="C1472" s="129" t="s">
        <v>5313</v>
      </c>
      <c r="D1472" s="129" t="s">
        <v>5314</v>
      </c>
      <c r="E1472" s="129" t="s">
        <v>5301</v>
      </c>
      <c r="F1472" s="10">
        <v>1</v>
      </c>
    </row>
    <row r="1473" spans="1:6" ht="49.5" x14ac:dyDescent="0.25">
      <c r="A1473" s="18" t="s">
        <v>2496</v>
      </c>
      <c r="B1473" s="32">
        <v>9789740215943</v>
      </c>
      <c r="C1473" s="129" t="s">
        <v>5315</v>
      </c>
      <c r="D1473" s="129" t="s">
        <v>5316</v>
      </c>
      <c r="E1473" s="129" t="s">
        <v>5317</v>
      </c>
      <c r="F1473" s="10">
        <v>1</v>
      </c>
    </row>
    <row r="1474" spans="1:6" ht="31.5" x14ac:dyDescent="0.25">
      <c r="A1474" s="18" t="s">
        <v>2497</v>
      </c>
      <c r="B1474" s="32">
        <v>9786167469676</v>
      </c>
      <c r="C1474" s="129" t="s">
        <v>2440</v>
      </c>
      <c r="D1474" s="129" t="s">
        <v>5318</v>
      </c>
      <c r="E1474" s="129" t="s">
        <v>5319</v>
      </c>
      <c r="F1474" s="10">
        <v>1</v>
      </c>
    </row>
    <row r="1475" spans="1:6" ht="33" x14ac:dyDescent="0.25">
      <c r="A1475" s="18" t="s">
        <v>2498</v>
      </c>
      <c r="B1475" s="32">
        <v>9786162683022</v>
      </c>
      <c r="C1475" s="129" t="s">
        <v>5320</v>
      </c>
      <c r="D1475" s="129" t="s">
        <v>5321</v>
      </c>
      <c r="E1475" s="129" t="s">
        <v>5322</v>
      </c>
      <c r="F1475" s="10">
        <v>1</v>
      </c>
    </row>
    <row r="1476" spans="1:6" ht="31.5" x14ac:dyDescent="0.25">
      <c r="A1476" s="18" t="s">
        <v>2499</v>
      </c>
      <c r="B1476" s="32">
        <v>9786162105708</v>
      </c>
      <c r="C1476" s="129" t="s">
        <v>5323</v>
      </c>
      <c r="D1476" s="129" t="s">
        <v>5324</v>
      </c>
      <c r="E1476" s="129" t="s">
        <v>5325</v>
      </c>
      <c r="F1476" s="10">
        <v>1</v>
      </c>
    </row>
    <row r="1477" spans="1:6" ht="33" x14ac:dyDescent="0.25">
      <c r="A1477" s="18" t="s">
        <v>2500</v>
      </c>
      <c r="B1477" s="32">
        <v>9786164280885</v>
      </c>
      <c r="C1477" s="129" t="s">
        <v>5326</v>
      </c>
      <c r="D1477" s="129" t="s">
        <v>2245</v>
      </c>
      <c r="E1477" s="129" t="s">
        <v>5327</v>
      </c>
      <c r="F1477" s="10">
        <v>1</v>
      </c>
    </row>
    <row r="1478" spans="1:6" ht="63" x14ac:dyDescent="0.25">
      <c r="A1478" s="18" t="s">
        <v>2501</v>
      </c>
      <c r="B1478" s="32">
        <v>9786164459175</v>
      </c>
      <c r="C1478" s="129" t="s">
        <v>5328</v>
      </c>
      <c r="D1478" s="129" t="s">
        <v>2246</v>
      </c>
      <c r="E1478" s="129" t="s">
        <v>5329</v>
      </c>
      <c r="F1478" s="10">
        <v>1</v>
      </c>
    </row>
    <row r="1479" spans="1:6" ht="33" x14ac:dyDescent="0.25">
      <c r="A1479" s="18" t="s">
        <v>2502</v>
      </c>
      <c r="B1479" s="32">
        <v>9786164281745</v>
      </c>
      <c r="C1479" s="129" t="s">
        <v>5330</v>
      </c>
      <c r="D1479" s="129" t="s">
        <v>5331</v>
      </c>
      <c r="E1479" s="129" t="s">
        <v>5327</v>
      </c>
      <c r="F1479" s="10">
        <v>1</v>
      </c>
    </row>
    <row r="1480" spans="1:6" ht="47.25" x14ac:dyDescent="0.25">
      <c r="A1480" s="18" t="s">
        <v>2503</v>
      </c>
      <c r="B1480" s="32">
        <v>9786165146197</v>
      </c>
      <c r="C1480" s="129" t="s">
        <v>5332</v>
      </c>
      <c r="D1480" s="129" t="s">
        <v>5333</v>
      </c>
      <c r="E1480" s="129" t="s">
        <v>5334</v>
      </c>
      <c r="F1480" s="10">
        <v>1</v>
      </c>
    </row>
    <row r="1481" spans="1:6" ht="33" x14ac:dyDescent="0.25">
      <c r="A1481" s="18" t="s">
        <v>2504</v>
      </c>
      <c r="B1481" s="32">
        <v>8859427500011</v>
      </c>
      <c r="C1481" s="129" t="s">
        <v>5335</v>
      </c>
      <c r="D1481" s="129" t="s">
        <v>5336</v>
      </c>
      <c r="E1481" s="129" t="s">
        <v>5327</v>
      </c>
      <c r="F1481" s="10">
        <v>1</v>
      </c>
    </row>
    <row r="1482" spans="1:6" ht="31.5" x14ac:dyDescent="0.25">
      <c r="A1482" s="18" t="s">
        <v>2505</v>
      </c>
      <c r="B1482" s="32">
        <v>8859427500028</v>
      </c>
      <c r="C1482" s="129" t="s">
        <v>5337</v>
      </c>
      <c r="D1482" s="129" t="s">
        <v>5336</v>
      </c>
      <c r="E1482" s="129" t="s">
        <v>5327</v>
      </c>
      <c r="F1482" s="10">
        <v>1</v>
      </c>
    </row>
    <row r="1483" spans="1:6" ht="31.5" x14ac:dyDescent="0.25">
      <c r="A1483" s="18" t="s">
        <v>2506</v>
      </c>
      <c r="B1483" s="32">
        <v>8859427500035</v>
      </c>
      <c r="C1483" s="129" t="s">
        <v>5338</v>
      </c>
      <c r="D1483" s="129" t="s">
        <v>5336</v>
      </c>
      <c r="E1483" s="129" t="s">
        <v>5327</v>
      </c>
      <c r="F1483" s="10">
        <v>1</v>
      </c>
    </row>
    <row r="1484" spans="1:6" ht="31.5" x14ac:dyDescent="0.25">
      <c r="A1484" s="18" t="s">
        <v>2507</v>
      </c>
      <c r="B1484" s="32">
        <v>9786164281684</v>
      </c>
      <c r="C1484" s="129" t="s">
        <v>5339</v>
      </c>
      <c r="D1484" s="129" t="s">
        <v>2247</v>
      </c>
      <c r="E1484" s="129" t="s">
        <v>5327</v>
      </c>
      <c r="F1484" s="10">
        <v>1</v>
      </c>
    </row>
    <row r="1485" spans="1:6" ht="31.5" x14ac:dyDescent="0.25">
      <c r="A1485" s="18" t="s">
        <v>2508</v>
      </c>
      <c r="B1485" s="32">
        <v>9786164281387</v>
      </c>
      <c r="C1485" s="129" t="s">
        <v>5340</v>
      </c>
      <c r="D1485" s="129" t="s">
        <v>5341</v>
      </c>
      <c r="E1485" s="129" t="s">
        <v>5327</v>
      </c>
      <c r="F1485" s="10">
        <v>1</v>
      </c>
    </row>
    <row r="1486" spans="1:6" ht="31.5" x14ac:dyDescent="0.25">
      <c r="A1486" s="18" t="s">
        <v>2509</v>
      </c>
      <c r="B1486" s="32">
        <v>9786164281707</v>
      </c>
      <c r="C1486" s="129" t="s">
        <v>5342</v>
      </c>
      <c r="D1486" s="129" t="s">
        <v>5343</v>
      </c>
      <c r="E1486" s="129" t="s">
        <v>5327</v>
      </c>
      <c r="F1486" s="10">
        <v>1</v>
      </c>
    </row>
    <row r="1487" spans="1:6" ht="31.5" x14ac:dyDescent="0.25">
      <c r="A1487" s="18" t="s">
        <v>2510</v>
      </c>
      <c r="B1487" s="32">
        <v>9786163883445</v>
      </c>
      <c r="C1487" s="129" t="s">
        <v>5344</v>
      </c>
      <c r="D1487" s="129" t="s">
        <v>5345</v>
      </c>
      <c r="E1487" s="129" t="s">
        <v>5346</v>
      </c>
      <c r="F1487" s="10">
        <v>1</v>
      </c>
    </row>
    <row r="1488" spans="1:6" x14ac:dyDescent="0.25">
      <c r="A1488" s="18" t="s">
        <v>3356</v>
      </c>
      <c r="B1488" s="32">
        <v>9786167667553</v>
      </c>
      <c r="C1488" s="129" t="s">
        <v>3357</v>
      </c>
      <c r="D1488" s="129" t="s">
        <v>3358</v>
      </c>
      <c r="E1488" s="129"/>
      <c r="F1488" s="23">
        <v>1</v>
      </c>
    </row>
    <row r="1489" spans="1:6" ht="63" x14ac:dyDescent="0.25">
      <c r="A1489" s="19" t="s">
        <v>2511</v>
      </c>
      <c r="B1489" s="32">
        <v>9786165108232</v>
      </c>
      <c r="C1489" s="129" t="s">
        <v>2227</v>
      </c>
      <c r="D1489" s="129" t="s">
        <v>5347</v>
      </c>
      <c r="E1489" s="129" t="s">
        <v>5348</v>
      </c>
      <c r="F1489" s="10">
        <v>1</v>
      </c>
    </row>
    <row r="1490" spans="1:6" ht="49.5" x14ac:dyDescent="0.25">
      <c r="A1490" s="19" t="s">
        <v>2512</v>
      </c>
      <c r="B1490" s="32">
        <v>9789740216674</v>
      </c>
      <c r="C1490" s="129" t="s">
        <v>5349</v>
      </c>
      <c r="D1490" s="129" t="s">
        <v>5350</v>
      </c>
      <c r="E1490" s="129" t="s">
        <v>5351</v>
      </c>
      <c r="F1490" s="10">
        <v>1</v>
      </c>
    </row>
    <row r="1491" spans="1:6" ht="63" x14ac:dyDescent="0.25">
      <c r="A1491" s="19" t="s">
        <v>2513</v>
      </c>
      <c r="B1491" s="32">
        <v>9786164789234</v>
      </c>
      <c r="C1491" s="129" t="s">
        <v>5352</v>
      </c>
      <c r="D1491" s="129" t="s">
        <v>5353</v>
      </c>
      <c r="E1491" s="129" t="s">
        <v>5354</v>
      </c>
      <c r="F1491" s="10">
        <v>1</v>
      </c>
    </row>
    <row r="1492" spans="1:6" ht="16.5" x14ac:dyDescent="0.25">
      <c r="A1492" s="19" t="s">
        <v>2514</v>
      </c>
      <c r="B1492" s="32">
        <v>9786164650022</v>
      </c>
      <c r="C1492" s="129" t="s">
        <v>5355</v>
      </c>
      <c r="D1492" s="129" t="s">
        <v>5356</v>
      </c>
      <c r="E1492" s="129" t="s">
        <v>5357</v>
      </c>
      <c r="F1492" s="10">
        <v>1</v>
      </c>
    </row>
    <row r="1493" spans="1:6" ht="33" x14ac:dyDescent="0.25">
      <c r="A1493" s="19" t="s">
        <v>2515</v>
      </c>
      <c r="B1493" s="32">
        <v>9786164415584</v>
      </c>
      <c r="C1493" s="129" t="s">
        <v>5358</v>
      </c>
      <c r="D1493" s="129" t="s">
        <v>5359</v>
      </c>
      <c r="E1493" s="129" t="s">
        <v>5360</v>
      </c>
      <c r="F1493" s="10">
        <v>1</v>
      </c>
    </row>
    <row r="1494" spans="1:6" ht="31.5" x14ac:dyDescent="0.25">
      <c r="A1494" s="19" t="s">
        <v>2516</v>
      </c>
      <c r="B1494" s="32">
        <v>9786164414334</v>
      </c>
      <c r="C1494" s="129" t="s">
        <v>5361</v>
      </c>
      <c r="D1494" s="129" t="s">
        <v>5359</v>
      </c>
      <c r="E1494" s="129" t="s">
        <v>5362</v>
      </c>
      <c r="F1494" s="10">
        <v>1</v>
      </c>
    </row>
    <row r="1495" spans="1:6" ht="49.5" x14ac:dyDescent="0.25">
      <c r="A1495" s="19" t="s">
        <v>2517</v>
      </c>
      <c r="B1495" s="32">
        <v>9786164410848</v>
      </c>
      <c r="C1495" s="129" t="s">
        <v>5363</v>
      </c>
      <c r="D1495" s="129" t="s">
        <v>5364</v>
      </c>
      <c r="E1495" s="129" t="s">
        <v>5362</v>
      </c>
      <c r="F1495" s="10">
        <v>1</v>
      </c>
    </row>
    <row r="1496" spans="1:6" ht="33" x14ac:dyDescent="0.25">
      <c r="A1496" s="19" t="s">
        <v>2518</v>
      </c>
      <c r="B1496" s="32">
        <v>9786164412682</v>
      </c>
      <c r="C1496" s="129" t="s">
        <v>5365</v>
      </c>
      <c r="D1496" s="129" t="s">
        <v>5366</v>
      </c>
      <c r="E1496" s="129" t="s">
        <v>5367</v>
      </c>
      <c r="F1496" s="10">
        <v>1</v>
      </c>
    </row>
    <row r="1497" spans="1:6" ht="31.5" x14ac:dyDescent="0.25">
      <c r="A1497" s="19" t="s">
        <v>2519</v>
      </c>
      <c r="B1497" s="32">
        <v>9786163341532</v>
      </c>
      <c r="C1497" s="129" t="s">
        <v>5368</v>
      </c>
      <c r="D1497" s="129" t="s">
        <v>5369</v>
      </c>
      <c r="E1497" s="129" t="s">
        <v>5370</v>
      </c>
      <c r="F1497" s="10">
        <v>1</v>
      </c>
    </row>
    <row r="1498" spans="1:6" ht="49.5" x14ac:dyDescent="0.25">
      <c r="A1498" s="19" t="s">
        <v>2520</v>
      </c>
      <c r="B1498" s="32">
        <v>9786164414938</v>
      </c>
      <c r="C1498" s="129" t="s">
        <v>5371</v>
      </c>
      <c r="D1498" s="129" t="s">
        <v>5372</v>
      </c>
      <c r="E1498" s="129" t="s">
        <v>5362</v>
      </c>
      <c r="F1498" s="10">
        <v>1</v>
      </c>
    </row>
    <row r="1499" spans="1:6" ht="31.5" x14ac:dyDescent="0.25">
      <c r="A1499" s="19" t="s">
        <v>2521</v>
      </c>
      <c r="B1499" s="32">
        <v>9786167944241</v>
      </c>
      <c r="C1499" s="129" t="s">
        <v>5373</v>
      </c>
      <c r="D1499" s="129" t="s">
        <v>5374</v>
      </c>
      <c r="E1499" s="129" t="s">
        <v>5375</v>
      </c>
      <c r="F1499" s="10">
        <v>1</v>
      </c>
    </row>
    <row r="1500" spans="1:6" ht="33" x14ac:dyDescent="0.25">
      <c r="A1500" s="19" t="s">
        <v>2522</v>
      </c>
      <c r="B1500" s="32">
        <v>9786164830035</v>
      </c>
      <c r="C1500" s="129" t="s">
        <v>5376</v>
      </c>
      <c r="D1500" s="129" t="s">
        <v>5377</v>
      </c>
      <c r="E1500" s="129" t="s">
        <v>5378</v>
      </c>
      <c r="F1500" s="10">
        <v>1</v>
      </c>
    </row>
    <row r="1501" spans="1:6" ht="33" x14ac:dyDescent="0.25">
      <c r="A1501" s="19" t="s">
        <v>2523</v>
      </c>
      <c r="B1501" s="32">
        <v>9786162105555</v>
      </c>
      <c r="C1501" s="129" t="s">
        <v>5379</v>
      </c>
      <c r="D1501" s="129" t="s">
        <v>5380</v>
      </c>
      <c r="E1501" s="129" t="s">
        <v>5249</v>
      </c>
      <c r="F1501" s="10">
        <v>1</v>
      </c>
    </row>
    <row r="1502" spans="1:6" ht="31.5" x14ac:dyDescent="0.25">
      <c r="A1502" s="19" t="s">
        <v>2524</v>
      </c>
      <c r="B1502" s="32">
        <v>9786160833047</v>
      </c>
      <c r="C1502" s="129" t="s">
        <v>5381</v>
      </c>
      <c r="D1502" s="129" t="s">
        <v>5382</v>
      </c>
      <c r="E1502" s="129" t="s">
        <v>5298</v>
      </c>
      <c r="F1502" s="10">
        <v>1</v>
      </c>
    </row>
    <row r="1503" spans="1:6" ht="47.25" x14ac:dyDescent="0.25">
      <c r="A1503" s="19" t="s">
        <v>2525</v>
      </c>
      <c r="B1503" s="32">
        <v>9786167913773</v>
      </c>
      <c r="C1503" s="129" t="s">
        <v>5383</v>
      </c>
      <c r="D1503" s="129" t="s">
        <v>5384</v>
      </c>
      <c r="E1503" s="129" t="s">
        <v>5385</v>
      </c>
      <c r="F1503" s="10">
        <v>1</v>
      </c>
    </row>
    <row r="1504" spans="1:6" ht="47.25" x14ac:dyDescent="0.25">
      <c r="A1504" s="19" t="s">
        <v>2526</v>
      </c>
      <c r="B1504" s="32">
        <v>9786165361835</v>
      </c>
      <c r="C1504" s="129" t="s">
        <v>5386</v>
      </c>
      <c r="D1504" s="129" t="s">
        <v>5387</v>
      </c>
      <c r="E1504" s="129" t="s">
        <v>5388</v>
      </c>
      <c r="F1504" s="10">
        <v>1</v>
      </c>
    </row>
    <row r="1505" spans="1:6" ht="47.25" x14ac:dyDescent="0.25">
      <c r="A1505" s="19" t="s">
        <v>2527</v>
      </c>
      <c r="B1505" s="32">
        <v>9786165361781</v>
      </c>
      <c r="C1505" s="129" t="s">
        <v>5389</v>
      </c>
      <c r="D1505" s="129" t="s">
        <v>5387</v>
      </c>
      <c r="E1505" s="129" t="s">
        <v>5388</v>
      </c>
      <c r="F1505" s="10">
        <v>1</v>
      </c>
    </row>
    <row r="1506" spans="1:6" ht="31.5" x14ac:dyDescent="0.25">
      <c r="A1506" s="19" t="s">
        <v>2528</v>
      </c>
      <c r="B1506" s="32">
        <v>9786169268369</v>
      </c>
      <c r="C1506" s="129" t="s">
        <v>5390</v>
      </c>
      <c r="D1506" s="129" t="s">
        <v>5374</v>
      </c>
      <c r="E1506" s="129" t="s">
        <v>5391</v>
      </c>
      <c r="F1506" s="10">
        <v>1</v>
      </c>
    </row>
    <row r="1507" spans="1:6" ht="31.5" x14ac:dyDescent="0.25">
      <c r="A1507" s="19" t="s">
        <v>2529</v>
      </c>
      <c r="B1507" s="32">
        <v>9786169268376</v>
      </c>
      <c r="C1507" s="129" t="s">
        <v>5392</v>
      </c>
      <c r="D1507" s="129" t="s">
        <v>5374</v>
      </c>
      <c r="E1507" s="129" t="s">
        <v>5391</v>
      </c>
      <c r="F1507" s="10">
        <v>1</v>
      </c>
    </row>
    <row r="1508" spans="1:6" ht="31.5" x14ac:dyDescent="0.25">
      <c r="A1508" s="19" t="s">
        <v>2530</v>
      </c>
      <c r="B1508" s="32">
        <v>9786164412101</v>
      </c>
      <c r="C1508" s="129" t="s">
        <v>5393</v>
      </c>
      <c r="D1508" s="129" t="s">
        <v>5359</v>
      </c>
      <c r="E1508" s="129" t="s">
        <v>5362</v>
      </c>
      <c r="F1508" s="10">
        <v>1</v>
      </c>
    </row>
    <row r="1509" spans="1:6" ht="31.5" x14ac:dyDescent="0.25">
      <c r="A1509" s="19" t="s">
        <v>2531</v>
      </c>
      <c r="B1509" s="32">
        <v>9786164415300</v>
      </c>
      <c r="C1509" s="129" t="s">
        <v>5394</v>
      </c>
      <c r="D1509" s="129" t="s">
        <v>5359</v>
      </c>
      <c r="E1509" s="129" t="s">
        <v>5362</v>
      </c>
      <c r="F1509" s="10">
        <v>1</v>
      </c>
    </row>
    <row r="1510" spans="1:6" ht="33" x14ac:dyDescent="0.25">
      <c r="A1510" s="19" t="s">
        <v>2532</v>
      </c>
      <c r="B1510" s="32">
        <v>9786164414440</v>
      </c>
      <c r="C1510" s="129" t="s">
        <v>5395</v>
      </c>
      <c r="D1510" s="129" t="s">
        <v>5372</v>
      </c>
      <c r="E1510" s="129" t="s">
        <v>5362</v>
      </c>
      <c r="F1510" s="10">
        <v>1</v>
      </c>
    </row>
    <row r="1511" spans="1:6" x14ac:dyDescent="0.25">
      <c r="A1511" s="19" t="s">
        <v>2533</v>
      </c>
      <c r="B1511" s="32">
        <v>9786164860063</v>
      </c>
      <c r="C1511" s="129" t="s">
        <v>5396</v>
      </c>
      <c r="D1511" s="129" t="s">
        <v>5397</v>
      </c>
      <c r="E1511" s="129" t="s">
        <v>5398</v>
      </c>
      <c r="F1511" s="10">
        <v>1</v>
      </c>
    </row>
    <row r="1512" spans="1:6" ht="31.5" x14ac:dyDescent="0.25">
      <c r="A1512" s="19" t="s">
        <v>2534</v>
      </c>
      <c r="B1512" s="32">
        <v>9786163883254</v>
      </c>
      <c r="C1512" s="129" t="s">
        <v>5399</v>
      </c>
      <c r="D1512" s="129" t="s">
        <v>5400</v>
      </c>
      <c r="E1512" s="129" t="s">
        <v>5346</v>
      </c>
      <c r="F1512" s="10">
        <v>1</v>
      </c>
    </row>
    <row r="1513" spans="1:6" ht="33" x14ac:dyDescent="0.25">
      <c r="A1513" s="19" t="s">
        <v>2535</v>
      </c>
      <c r="B1513" s="32">
        <v>9786163883247</v>
      </c>
      <c r="C1513" s="129" t="s">
        <v>5401</v>
      </c>
      <c r="D1513" s="129" t="s">
        <v>5402</v>
      </c>
      <c r="E1513" s="129" t="s">
        <v>5346</v>
      </c>
      <c r="F1513" s="10">
        <v>1</v>
      </c>
    </row>
    <row r="1514" spans="1:6" ht="31.5" x14ac:dyDescent="0.25">
      <c r="A1514" s="19" t="s">
        <v>2536</v>
      </c>
      <c r="B1514" s="32">
        <v>9786163883230</v>
      </c>
      <c r="C1514" s="129" t="s">
        <v>5403</v>
      </c>
      <c r="D1514" s="129" t="s">
        <v>5400</v>
      </c>
      <c r="E1514" s="129" t="s">
        <v>5346</v>
      </c>
      <c r="F1514" s="10">
        <v>1</v>
      </c>
    </row>
    <row r="1515" spans="1:6" ht="33" x14ac:dyDescent="0.25">
      <c r="A1515" s="19" t="s">
        <v>2537</v>
      </c>
      <c r="B1515" s="32">
        <v>9786167166759</v>
      </c>
      <c r="C1515" s="129" t="s">
        <v>5404</v>
      </c>
      <c r="D1515" s="129" t="s">
        <v>5238</v>
      </c>
      <c r="E1515" s="129" t="s">
        <v>5239</v>
      </c>
      <c r="F1515" s="10">
        <v>1</v>
      </c>
    </row>
    <row r="1516" spans="1:6" ht="47.25" x14ac:dyDescent="0.25">
      <c r="A1516" s="19" t="s">
        <v>2538</v>
      </c>
      <c r="B1516" s="32">
        <v>9786165145930</v>
      </c>
      <c r="C1516" s="129" t="s">
        <v>5405</v>
      </c>
      <c r="D1516" s="129" t="s">
        <v>2238</v>
      </c>
      <c r="E1516" s="129" t="s">
        <v>5334</v>
      </c>
      <c r="F1516" s="10">
        <v>1</v>
      </c>
    </row>
    <row r="1517" spans="1:6" ht="99" x14ac:dyDescent="0.25">
      <c r="A1517" s="19" t="s">
        <v>2539</v>
      </c>
      <c r="B1517" s="32">
        <v>9789740338321</v>
      </c>
      <c r="C1517" s="129" t="s">
        <v>5406</v>
      </c>
      <c r="D1517" s="129" t="s">
        <v>5407</v>
      </c>
      <c r="E1517" s="129" t="s">
        <v>5408</v>
      </c>
      <c r="F1517" s="10">
        <v>1</v>
      </c>
    </row>
    <row r="1518" spans="1:6" ht="31.5" x14ac:dyDescent="0.25">
      <c r="A1518" s="19" t="s">
        <v>2540</v>
      </c>
      <c r="B1518" s="32">
        <v>9789742602970</v>
      </c>
      <c r="C1518" s="129" t="s">
        <v>5409</v>
      </c>
      <c r="D1518" s="129" t="s">
        <v>5410</v>
      </c>
      <c r="E1518" s="129" t="s">
        <v>5411</v>
      </c>
      <c r="F1518" s="10">
        <v>1</v>
      </c>
    </row>
    <row r="1519" spans="1:6" ht="49.5" x14ac:dyDescent="0.25">
      <c r="A1519" s="19" t="s">
        <v>2541</v>
      </c>
      <c r="B1519" s="32">
        <v>9786164370272</v>
      </c>
      <c r="C1519" s="129" t="s">
        <v>5412</v>
      </c>
      <c r="D1519" s="129" t="s">
        <v>5413</v>
      </c>
      <c r="E1519" s="129" t="s">
        <v>5219</v>
      </c>
      <c r="F1519" s="10">
        <v>1</v>
      </c>
    </row>
    <row r="1520" spans="1:6" ht="33" x14ac:dyDescent="0.25">
      <c r="A1520" s="19" t="s">
        <v>2542</v>
      </c>
      <c r="B1520" s="32">
        <v>9786164370302</v>
      </c>
      <c r="C1520" s="129" t="s">
        <v>5414</v>
      </c>
      <c r="D1520" s="129" t="s">
        <v>5415</v>
      </c>
      <c r="E1520" s="129" t="s">
        <v>5219</v>
      </c>
      <c r="F1520" s="10">
        <v>1</v>
      </c>
    </row>
    <row r="1521" spans="1:6" ht="31.5" x14ac:dyDescent="0.25">
      <c r="A1521" s="19" t="s">
        <v>2543</v>
      </c>
      <c r="B1521" s="32">
        <v>9786164370487</v>
      </c>
      <c r="C1521" s="129" t="s">
        <v>5416</v>
      </c>
      <c r="D1521" s="129" t="s">
        <v>5417</v>
      </c>
      <c r="E1521" s="129" t="s">
        <v>5219</v>
      </c>
      <c r="F1521" s="10">
        <v>1</v>
      </c>
    </row>
    <row r="1522" spans="1:6" ht="49.5" x14ac:dyDescent="0.25">
      <c r="A1522" s="19" t="s">
        <v>2544</v>
      </c>
      <c r="B1522" s="32">
        <v>9786164370296</v>
      </c>
      <c r="C1522" s="129" t="s">
        <v>5418</v>
      </c>
      <c r="D1522" s="129" t="s">
        <v>5419</v>
      </c>
      <c r="E1522" s="129" t="s">
        <v>5219</v>
      </c>
      <c r="F1522" s="10">
        <v>1</v>
      </c>
    </row>
    <row r="1523" spans="1:6" ht="62.25" x14ac:dyDescent="0.25">
      <c r="A1523" s="19" t="s">
        <v>2545</v>
      </c>
      <c r="B1523" s="32">
        <v>9789740216605</v>
      </c>
      <c r="C1523" s="129" t="s">
        <v>5420</v>
      </c>
      <c r="D1523" s="129" t="s">
        <v>5421</v>
      </c>
      <c r="E1523" s="129" t="s">
        <v>5317</v>
      </c>
      <c r="F1523" s="10">
        <v>1</v>
      </c>
    </row>
    <row r="1524" spans="1:6" ht="31.5" x14ac:dyDescent="0.25">
      <c r="A1524" s="19" t="s">
        <v>2546</v>
      </c>
      <c r="B1524" s="32">
        <v>9789740216414</v>
      </c>
      <c r="C1524" s="129" t="s">
        <v>5422</v>
      </c>
      <c r="D1524" s="129" t="s">
        <v>5423</v>
      </c>
      <c r="E1524" s="129" t="s">
        <v>5317</v>
      </c>
      <c r="F1524" s="10">
        <v>1</v>
      </c>
    </row>
    <row r="1525" spans="1:6" ht="33" x14ac:dyDescent="0.25">
      <c r="A1525" s="19" t="s">
        <v>2547</v>
      </c>
      <c r="B1525" s="32">
        <v>9789740216179</v>
      </c>
      <c r="C1525" s="129" t="s">
        <v>5424</v>
      </c>
      <c r="D1525" s="129" t="s">
        <v>5425</v>
      </c>
      <c r="E1525" s="129" t="s">
        <v>5317</v>
      </c>
      <c r="F1525" s="10">
        <v>1</v>
      </c>
    </row>
    <row r="1526" spans="1:6" ht="33" x14ac:dyDescent="0.25">
      <c r="A1526" s="19" t="s">
        <v>2548</v>
      </c>
      <c r="B1526" s="32">
        <v>9789740216483</v>
      </c>
      <c r="C1526" s="129" t="s">
        <v>5426</v>
      </c>
      <c r="D1526" s="129" t="s">
        <v>5427</v>
      </c>
      <c r="E1526" s="129" t="s">
        <v>5317</v>
      </c>
      <c r="F1526" s="10">
        <v>1</v>
      </c>
    </row>
    <row r="1527" spans="1:6" ht="33" x14ac:dyDescent="0.25">
      <c r="A1527" s="19" t="s">
        <v>2549</v>
      </c>
      <c r="B1527" s="32">
        <v>9789740216278</v>
      </c>
      <c r="C1527" s="129" t="s">
        <v>5428</v>
      </c>
      <c r="D1527" s="129" t="s">
        <v>5429</v>
      </c>
      <c r="E1527" s="129" t="s">
        <v>5317</v>
      </c>
      <c r="F1527" s="10">
        <v>1</v>
      </c>
    </row>
    <row r="1528" spans="1:6" x14ac:dyDescent="0.25">
      <c r="A1528" s="19" t="s">
        <v>2550</v>
      </c>
      <c r="B1528" s="32">
        <v>9789740216346</v>
      </c>
      <c r="C1528" s="129" t="s">
        <v>5430</v>
      </c>
      <c r="D1528" s="129" t="s">
        <v>5431</v>
      </c>
      <c r="E1528" s="129" t="s">
        <v>5317</v>
      </c>
      <c r="F1528" s="10">
        <v>1</v>
      </c>
    </row>
    <row r="1529" spans="1:6" ht="47.25" x14ac:dyDescent="0.25">
      <c r="A1529" s="19" t="s">
        <v>2551</v>
      </c>
      <c r="B1529" s="32">
        <v>9789740216667</v>
      </c>
      <c r="C1529" s="129" t="s">
        <v>5432</v>
      </c>
      <c r="D1529" s="129" t="s">
        <v>5433</v>
      </c>
      <c r="E1529" s="129" t="s">
        <v>5317</v>
      </c>
      <c r="F1529" s="10">
        <v>1</v>
      </c>
    </row>
    <row r="1530" spans="1:6" ht="47.25" x14ac:dyDescent="0.25">
      <c r="A1530" s="19" t="s">
        <v>2552</v>
      </c>
      <c r="B1530" s="32">
        <v>9786165146227</v>
      </c>
      <c r="C1530" s="129" t="s">
        <v>5434</v>
      </c>
      <c r="D1530" s="129" t="s">
        <v>5435</v>
      </c>
      <c r="E1530" s="129" t="s">
        <v>5334</v>
      </c>
      <c r="F1530" s="10">
        <v>1</v>
      </c>
    </row>
    <row r="1531" spans="1:6" ht="49.5" x14ac:dyDescent="0.25">
      <c r="A1531" s="19" t="s">
        <v>2553</v>
      </c>
      <c r="B1531" s="32">
        <v>9786169257561</v>
      </c>
      <c r="C1531" s="129" t="s">
        <v>5436</v>
      </c>
      <c r="D1531" s="129" t="s">
        <v>5437</v>
      </c>
      <c r="E1531" s="129" t="s">
        <v>2239</v>
      </c>
      <c r="F1531" s="10">
        <v>1</v>
      </c>
    </row>
    <row r="1532" spans="1:6" ht="31.5" x14ac:dyDescent="0.25">
      <c r="A1532" s="19" t="s">
        <v>2554</v>
      </c>
      <c r="B1532" s="32">
        <v>9786167944265</v>
      </c>
      <c r="C1532" s="129" t="s">
        <v>5438</v>
      </c>
      <c r="D1532" s="129" t="s">
        <v>5439</v>
      </c>
      <c r="E1532" s="129" t="s">
        <v>5375</v>
      </c>
      <c r="F1532" s="10">
        <v>1</v>
      </c>
    </row>
    <row r="1533" spans="1:6" ht="33" x14ac:dyDescent="0.25">
      <c r="A1533" s="19" t="s">
        <v>2555</v>
      </c>
      <c r="B1533" s="32">
        <v>9786164688964</v>
      </c>
      <c r="C1533" s="129" t="s">
        <v>5440</v>
      </c>
      <c r="D1533" s="129" t="s">
        <v>5441</v>
      </c>
      <c r="E1533" s="129" t="s">
        <v>5442</v>
      </c>
      <c r="F1533" s="10">
        <v>1</v>
      </c>
    </row>
    <row r="1534" spans="1:6" ht="47.25" x14ac:dyDescent="0.25">
      <c r="A1534" s="19" t="s">
        <v>2556</v>
      </c>
      <c r="B1534" s="32">
        <v>9786165145831</v>
      </c>
      <c r="C1534" s="129" t="s">
        <v>5443</v>
      </c>
      <c r="D1534" s="129" t="s">
        <v>5444</v>
      </c>
      <c r="E1534" s="129" t="s">
        <v>5334</v>
      </c>
      <c r="F1534" s="10">
        <v>1</v>
      </c>
    </row>
    <row r="1535" spans="1:6" ht="94.5" x14ac:dyDescent="0.25">
      <c r="A1535" s="19" t="s">
        <v>2557</v>
      </c>
      <c r="B1535" s="32">
        <v>9786167202884</v>
      </c>
      <c r="C1535" s="129" t="s">
        <v>5445</v>
      </c>
      <c r="D1535" s="129" t="s">
        <v>5446</v>
      </c>
      <c r="E1535" s="129" t="s">
        <v>5447</v>
      </c>
      <c r="F1535" s="10">
        <v>1</v>
      </c>
    </row>
    <row r="1536" spans="1:6" ht="78.75" x14ac:dyDescent="0.25">
      <c r="A1536" s="19" t="s">
        <v>2558</v>
      </c>
      <c r="B1536" s="32">
        <v>9786165146005</v>
      </c>
      <c r="C1536" s="129" t="s">
        <v>5448</v>
      </c>
      <c r="D1536" s="129" t="s">
        <v>2241</v>
      </c>
      <c r="E1536" s="129" t="s">
        <v>5334</v>
      </c>
      <c r="F1536" s="10">
        <v>1</v>
      </c>
    </row>
    <row r="1537" spans="1:6" ht="78.75" x14ac:dyDescent="0.25">
      <c r="A1537" s="19" t="s">
        <v>2559</v>
      </c>
      <c r="B1537" s="32">
        <v>9786165145954</v>
      </c>
      <c r="C1537" s="129" t="s">
        <v>5449</v>
      </c>
      <c r="D1537" s="129" t="s">
        <v>2242</v>
      </c>
      <c r="E1537" s="129" t="s">
        <v>5450</v>
      </c>
      <c r="F1537" s="10">
        <v>1</v>
      </c>
    </row>
    <row r="1538" spans="1:6" ht="31.5" x14ac:dyDescent="0.25">
      <c r="A1538" s="19" t="s">
        <v>2560</v>
      </c>
      <c r="B1538" s="32">
        <v>9786164370562</v>
      </c>
      <c r="C1538" s="129" t="s">
        <v>5451</v>
      </c>
      <c r="D1538" s="129" t="s">
        <v>5452</v>
      </c>
      <c r="E1538" s="129" t="s">
        <v>5219</v>
      </c>
      <c r="F1538" s="10">
        <v>1</v>
      </c>
    </row>
    <row r="1539" spans="1:6" ht="31.5" x14ac:dyDescent="0.25">
      <c r="A1539" s="19" t="s">
        <v>2561</v>
      </c>
      <c r="B1539" s="32">
        <v>9786164370609</v>
      </c>
      <c r="C1539" s="129" t="s">
        <v>5453</v>
      </c>
      <c r="D1539" s="129" t="s">
        <v>5454</v>
      </c>
      <c r="E1539" s="129" t="s">
        <v>5219</v>
      </c>
      <c r="F1539" s="10">
        <v>1</v>
      </c>
    </row>
    <row r="1540" spans="1:6" ht="46.5" x14ac:dyDescent="0.25">
      <c r="A1540" s="19" t="s">
        <v>2562</v>
      </c>
      <c r="B1540" s="32">
        <v>9786164370654</v>
      </c>
      <c r="C1540" s="129" t="s">
        <v>5455</v>
      </c>
      <c r="D1540" s="129" t="s">
        <v>5456</v>
      </c>
      <c r="E1540" s="129" t="s">
        <v>5219</v>
      </c>
      <c r="F1540" s="10">
        <v>1</v>
      </c>
    </row>
    <row r="1541" spans="1:6" ht="47.25" x14ac:dyDescent="0.25">
      <c r="A1541" s="19" t="s">
        <v>2563</v>
      </c>
      <c r="B1541" s="32">
        <v>9786164370234</v>
      </c>
      <c r="C1541" s="129" t="s">
        <v>5457</v>
      </c>
      <c r="D1541" s="129" t="s">
        <v>5458</v>
      </c>
      <c r="E1541" s="129" t="s">
        <v>5219</v>
      </c>
      <c r="F1541" s="10">
        <v>1</v>
      </c>
    </row>
    <row r="1542" spans="1:6" ht="33" x14ac:dyDescent="0.25">
      <c r="A1542" s="19" t="s">
        <v>2564</v>
      </c>
      <c r="B1542" s="32">
        <v>9789740216438</v>
      </c>
      <c r="C1542" s="129" t="s">
        <v>5459</v>
      </c>
      <c r="D1542" s="129" t="s">
        <v>5460</v>
      </c>
      <c r="E1542" s="129" t="s">
        <v>5317</v>
      </c>
      <c r="F1542" s="10">
        <v>1</v>
      </c>
    </row>
    <row r="1543" spans="1:6" ht="33" x14ac:dyDescent="0.25">
      <c r="A1543" s="19" t="s">
        <v>2565</v>
      </c>
      <c r="B1543" s="32">
        <v>9789740216353</v>
      </c>
      <c r="C1543" s="129" t="s">
        <v>5461</v>
      </c>
      <c r="D1543" s="129" t="s">
        <v>5462</v>
      </c>
      <c r="E1543" s="129" t="s">
        <v>5317</v>
      </c>
      <c r="F1543" s="10">
        <v>1</v>
      </c>
    </row>
    <row r="1544" spans="1:6" ht="47.25" x14ac:dyDescent="0.25">
      <c r="A1544" s="19" t="s">
        <v>2566</v>
      </c>
      <c r="B1544" s="32">
        <v>9786165146128</v>
      </c>
      <c r="C1544" s="129" t="s">
        <v>5463</v>
      </c>
      <c r="D1544" s="129" t="s">
        <v>5464</v>
      </c>
      <c r="E1544" s="129" t="s">
        <v>5334</v>
      </c>
      <c r="F1544" s="10">
        <v>1</v>
      </c>
    </row>
    <row r="1545" spans="1:6" ht="47.25" x14ac:dyDescent="0.25">
      <c r="A1545" s="19" t="s">
        <v>2567</v>
      </c>
      <c r="B1545" s="32">
        <v>9786165145756</v>
      </c>
      <c r="C1545" s="129" t="s">
        <v>5465</v>
      </c>
      <c r="D1545" s="129" t="s">
        <v>5464</v>
      </c>
      <c r="E1545" s="129" t="s">
        <v>5334</v>
      </c>
      <c r="F1545" s="10">
        <v>1</v>
      </c>
    </row>
    <row r="1546" spans="1:6" ht="31.5" x14ac:dyDescent="0.25">
      <c r="A1546" s="19" t="s">
        <v>2568</v>
      </c>
      <c r="B1546" s="32">
        <v>9789740216230</v>
      </c>
      <c r="C1546" s="129" t="s">
        <v>5466</v>
      </c>
      <c r="D1546" s="129" t="s">
        <v>5467</v>
      </c>
      <c r="E1546" s="129" t="s">
        <v>5317</v>
      </c>
      <c r="F1546" s="10">
        <v>1</v>
      </c>
    </row>
    <row r="1547" spans="1:6" ht="31.5" x14ac:dyDescent="0.25">
      <c r="A1547" s="19" t="s">
        <v>2569</v>
      </c>
      <c r="B1547" s="32">
        <v>9786169335306</v>
      </c>
      <c r="C1547" s="129" t="s">
        <v>5468</v>
      </c>
      <c r="D1547" s="129" t="s">
        <v>5469</v>
      </c>
      <c r="E1547" s="129" t="s">
        <v>5470</v>
      </c>
      <c r="F1547" s="10">
        <v>1</v>
      </c>
    </row>
    <row r="1548" spans="1:6" ht="31.5" x14ac:dyDescent="0.25">
      <c r="A1548" s="19" t="s">
        <v>2570</v>
      </c>
      <c r="B1548" s="32">
        <v>9786161826949</v>
      </c>
      <c r="C1548" s="129" t="s">
        <v>5471</v>
      </c>
      <c r="D1548" s="129" t="s">
        <v>5472</v>
      </c>
      <c r="E1548" s="129" t="s">
        <v>5473</v>
      </c>
      <c r="F1548" s="10">
        <v>1</v>
      </c>
    </row>
    <row r="1549" spans="1:6" ht="31.5" x14ac:dyDescent="0.25">
      <c r="A1549" s="19" t="s">
        <v>2571</v>
      </c>
      <c r="B1549" s="32">
        <v>9786167667751</v>
      </c>
      <c r="C1549" s="129" t="s">
        <v>5474</v>
      </c>
      <c r="D1549" s="129" t="s">
        <v>5475</v>
      </c>
      <c r="E1549" s="129" t="s">
        <v>5476</v>
      </c>
      <c r="F1549" s="10">
        <v>1</v>
      </c>
    </row>
    <row r="1550" spans="1:6" ht="33" x14ac:dyDescent="0.25">
      <c r="A1550" s="19" t="s">
        <v>2572</v>
      </c>
      <c r="B1550" s="32">
        <v>9786164650114</v>
      </c>
      <c r="C1550" s="129" t="s">
        <v>5477</v>
      </c>
      <c r="D1550" s="129" t="s">
        <v>5478</v>
      </c>
      <c r="E1550" s="129" t="s">
        <v>5301</v>
      </c>
      <c r="F1550" s="10">
        <v>1</v>
      </c>
    </row>
    <row r="1551" spans="1:6" ht="31.5" x14ac:dyDescent="0.25">
      <c r="A1551" s="19" t="s">
        <v>2573</v>
      </c>
      <c r="B1551" s="32">
        <v>9786164745292</v>
      </c>
      <c r="C1551" s="129" t="s">
        <v>5479</v>
      </c>
      <c r="D1551" s="129" t="s">
        <v>5480</v>
      </c>
      <c r="E1551" s="129" t="s">
        <v>5481</v>
      </c>
      <c r="F1551" s="10">
        <v>1</v>
      </c>
    </row>
    <row r="1552" spans="1:6" ht="31.5" x14ac:dyDescent="0.25">
      <c r="A1552" s="19" t="s">
        <v>3532</v>
      </c>
      <c r="B1552" s="32">
        <v>9786164370753</v>
      </c>
      <c r="C1552" s="129" t="s">
        <v>5482</v>
      </c>
      <c r="D1552" s="129" t="s">
        <v>5437</v>
      </c>
      <c r="E1552" s="129" t="s">
        <v>5483</v>
      </c>
      <c r="F1552" s="102">
        <v>1</v>
      </c>
    </row>
    <row r="1553" spans="1:6" ht="33" x14ac:dyDescent="0.25">
      <c r="A1553" s="20" t="s">
        <v>2574</v>
      </c>
      <c r="B1553" s="32">
        <v>9789744144485</v>
      </c>
      <c r="C1553" s="129" t="s">
        <v>5484</v>
      </c>
      <c r="D1553" s="129" t="s">
        <v>5485</v>
      </c>
      <c r="E1553" s="129" t="s">
        <v>5486</v>
      </c>
      <c r="F1553" s="10">
        <v>1</v>
      </c>
    </row>
    <row r="1554" spans="1:6" x14ac:dyDescent="0.25">
      <c r="A1554" s="20" t="s">
        <v>2575</v>
      </c>
      <c r="B1554" s="32">
        <v>9786162872082</v>
      </c>
      <c r="C1554" s="129" t="s">
        <v>2435</v>
      </c>
      <c r="D1554" s="129" t="s">
        <v>5487</v>
      </c>
      <c r="E1554" s="129" t="s">
        <v>5488</v>
      </c>
      <c r="F1554" s="10">
        <v>1</v>
      </c>
    </row>
    <row r="1555" spans="1:6" ht="46.5" x14ac:dyDescent="0.25">
      <c r="A1555" s="20" t="s">
        <v>2576</v>
      </c>
      <c r="B1555" s="32">
        <v>9786161820015</v>
      </c>
      <c r="C1555" s="129" t="s">
        <v>5489</v>
      </c>
      <c r="D1555" s="129" t="s">
        <v>5490</v>
      </c>
      <c r="E1555" s="129" t="s">
        <v>5491</v>
      </c>
      <c r="F1555" s="10">
        <v>1</v>
      </c>
    </row>
    <row r="1556" spans="1:6" ht="47.25" x14ac:dyDescent="0.25">
      <c r="A1556" s="20" t="s">
        <v>2577</v>
      </c>
      <c r="B1556" s="32">
        <v>9789740338383</v>
      </c>
      <c r="C1556" s="129" t="s">
        <v>5492</v>
      </c>
      <c r="D1556" s="129" t="s">
        <v>5493</v>
      </c>
      <c r="E1556" s="129" t="s">
        <v>5408</v>
      </c>
      <c r="F1556" s="10">
        <v>1</v>
      </c>
    </row>
    <row r="1557" spans="1:6" ht="31.5" x14ac:dyDescent="0.25">
      <c r="A1557" s="20" t="s">
        <v>2578</v>
      </c>
      <c r="B1557" s="32">
        <v>9786163144614</v>
      </c>
      <c r="C1557" s="111" t="s">
        <v>5494</v>
      </c>
      <c r="D1557" s="111" t="s">
        <v>5495</v>
      </c>
      <c r="E1557" s="111" t="s">
        <v>5252</v>
      </c>
      <c r="F1557" s="10">
        <v>1</v>
      </c>
    </row>
    <row r="1558" spans="1:6" ht="49.5" x14ac:dyDescent="0.25">
      <c r="A1558" s="20" t="s">
        <v>2579</v>
      </c>
      <c r="B1558" s="32">
        <v>9786168235003</v>
      </c>
      <c r="C1558" s="111" t="s">
        <v>5496</v>
      </c>
      <c r="D1558" s="111" t="s">
        <v>5497</v>
      </c>
      <c r="E1558" s="111" t="s">
        <v>2244</v>
      </c>
      <c r="F1558" s="10">
        <v>1</v>
      </c>
    </row>
    <row r="1559" spans="1:6" ht="33" x14ac:dyDescent="0.25">
      <c r="A1559" s="21" t="s">
        <v>2580</v>
      </c>
      <c r="B1559" s="32">
        <v>9786162872860</v>
      </c>
      <c r="C1559" s="111" t="s">
        <v>5498</v>
      </c>
      <c r="D1559" s="111" t="s">
        <v>5499</v>
      </c>
      <c r="E1559" s="111" t="s">
        <v>5488</v>
      </c>
      <c r="F1559" s="10">
        <v>1</v>
      </c>
    </row>
    <row r="1560" spans="1:6" ht="31.5" x14ac:dyDescent="0.25">
      <c r="A1560" s="21" t="s">
        <v>2432</v>
      </c>
      <c r="B1560" s="32">
        <v>9786161827854</v>
      </c>
      <c r="C1560" s="111" t="s">
        <v>2228</v>
      </c>
      <c r="D1560" s="111" t="s">
        <v>2229</v>
      </c>
      <c r="E1560" s="111" t="s">
        <v>2226</v>
      </c>
      <c r="F1560" s="10">
        <v>1</v>
      </c>
    </row>
    <row r="1561" spans="1:6" ht="30.75" x14ac:dyDescent="0.25">
      <c r="A1561" s="21" t="s">
        <v>2581</v>
      </c>
      <c r="B1561" s="32">
        <v>9786167942483</v>
      </c>
      <c r="C1561" s="111" t="s">
        <v>5500</v>
      </c>
      <c r="D1561" s="111" t="s">
        <v>2230</v>
      </c>
      <c r="E1561" s="111" t="s">
        <v>5501</v>
      </c>
      <c r="F1561" s="10">
        <v>1</v>
      </c>
    </row>
    <row r="1562" spans="1:6" ht="31.5" x14ac:dyDescent="0.25">
      <c r="A1562" s="21" t="s">
        <v>2582</v>
      </c>
      <c r="B1562" s="32">
        <v>9786160438488</v>
      </c>
      <c r="C1562" s="111" t="s">
        <v>5502</v>
      </c>
      <c r="D1562" s="111" t="s">
        <v>5503</v>
      </c>
      <c r="E1562" s="111" t="s">
        <v>5188</v>
      </c>
      <c r="F1562" s="10">
        <v>1</v>
      </c>
    </row>
    <row r="1563" spans="1:6" ht="31.5" x14ac:dyDescent="0.25">
      <c r="A1563" s="21" t="s">
        <v>2583</v>
      </c>
      <c r="B1563" s="32">
        <v>9786169315209</v>
      </c>
      <c r="C1563" s="111" t="s">
        <v>5504</v>
      </c>
      <c r="D1563" s="111" t="s">
        <v>5505</v>
      </c>
      <c r="E1563" s="111" t="s">
        <v>5506</v>
      </c>
      <c r="F1563" s="10">
        <v>1</v>
      </c>
    </row>
    <row r="1564" spans="1:6" ht="16.5" x14ac:dyDescent="0.25">
      <c r="A1564" s="21" t="s">
        <v>2584</v>
      </c>
      <c r="B1564" s="28">
        <v>9786162872952</v>
      </c>
      <c r="C1564" s="133" t="s">
        <v>5507</v>
      </c>
      <c r="D1564" s="133" t="s">
        <v>2234</v>
      </c>
      <c r="E1564" s="133" t="s">
        <v>5488</v>
      </c>
      <c r="F1564" s="10">
        <v>1</v>
      </c>
    </row>
    <row r="1565" spans="1:6" ht="48" x14ac:dyDescent="0.25">
      <c r="A1565" s="21" t="s">
        <v>2585</v>
      </c>
      <c r="B1565" s="32">
        <v>9786162872754</v>
      </c>
      <c r="C1565" s="111" t="s">
        <v>5508</v>
      </c>
      <c r="D1565" s="111" t="s">
        <v>2235</v>
      </c>
      <c r="E1565" s="111" t="s">
        <v>5488</v>
      </c>
      <c r="F1565" s="10">
        <v>1</v>
      </c>
    </row>
    <row r="1566" spans="1:6" ht="45.75" x14ac:dyDescent="0.25">
      <c r="A1566" s="21" t="s">
        <v>2586</v>
      </c>
      <c r="B1566" s="32">
        <v>9786162872655</v>
      </c>
      <c r="C1566" s="111" t="s">
        <v>5509</v>
      </c>
      <c r="D1566" s="111" t="s">
        <v>5510</v>
      </c>
      <c r="E1566" s="111" t="s">
        <v>5488</v>
      </c>
      <c r="F1566" s="10">
        <v>1</v>
      </c>
    </row>
    <row r="1567" spans="1:6" ht="33" x14ac:dyDescent="0.25">
      <c r="A1567" s="21" t="s">
        <v>2587</v>
      </c>
      <c r="B1567" s="32">
        <v>9786160834112</v>
      </c>
      <c r="C1567" s="111" t="s">
        <v>5511</v>
      </c>
      <c r="D1567" s="111" t="s">
        <v>5512</v>
      </c>
      <c r="E1567" s="111" t="s">
        <v>5513</v>
      </c>
      <c r="F1567" s="10">
        <v>1</v>
      </c>
    </row>
    <row r="1568" spans="1:6" ht="31.5" x14ac:dyDescent="0.25">
      <c r="A1568" s="21" t="s">
        <v>2588</v>
      </c>
      <c r="B1568" s="32">
        <v>9786160832620</v>
      </c>
      <c r="C1568" s="111" t="s">
        <v>5514</v>
      </c>
      <c r="D1568" s="111" t="s">
        <v>5515</v>
      </c>
      <c r="E1568" s="111" t="s">
        <v>5513</v>
      </c>
      <c r="F1568" s="10">
        <v>1</v>
      </c>
    </row>
    <row r="1569" spans="1:6" ht="63" x14ac:dyDescent="0.25">
      <c r="A1569" s="21" t="s">
        <v>2589</v>
      </c>
      <c r="B1569" s="32">
        <v>9786160834075</v>
      </c>
      <c r="C1569" s="111" t="s">
        <v>5516</v>
      </c>
      <c r="D1569" s="111" t="s">
        <v>5517</v>
      </c>
      <c r="E1569" s="111" t="s">
        <v>5513</v>
      </c>
      <c r="F1569" s="10">
        <v>1</v>
      </c>
    </row>
    <row r="1570" spans="1:6" ht="31.5" x14ac:dyDescent="0.25">
      <c r="A1570" s="21" t="s">
        <v>2590</v>
      </c>
      <c r="B1570" s="32">
        <v>9786160833917</v>
      </c>
      <c r="C1570" s="111" t="s">
        <v>5518</v>
      </c>
      <c r="D1570" s="111" t="s">
        <v>5519</v>
      </c>
      <c r="E1570" s="111" t="s">
        <v>5513</v>
      </c>
      <c r="F1570" s="10">
        <v>1</v>
      </c>
    </row>
    <row r="1571" spans="1:6" ht="30.75" x14ac:dyDescent="0.25">
      <c r="A1571" s="21" t="s">
        <v>2591</v>
      </c>
      <c r="B1571" s="32">
        <v>9786162047039</v>
      </c>
      <c r="C1571" s="111" t="s">
        <v>5520</v>
      </c>
      <c r="D1571" s="111" t="s">
        <v>5521</v>
      </c>
      <c r="E1571" s="111" t="s">
        <v>5522</v>
      </c>
      <c r="F1571" s="10">
        <v>1</v>
      </c>
    </row>
    <row r="1572" spans="1:6" ht="46.5" x14ac:dyDescent="0.25">
      <c r="A1572" s="21" t="s">
        <v>2592</v>
      </c>
      <c r="B1572" s="32">
        <v>9786160438471</v>
      </c>
      <c r="C1572" s="111" t="s">
        <v>5523</v>
      </c>
      <c r="D1572" s="111" t="s">
        <v>5524</v>
      </c>
      <c r="E1572" s="111" t="s">
        <v>2243</v>
      </c>
      <c r="F1572" s="10">
        <v>1</v>
      </c>
    </row>
    <row r="1573" spans="1:6" ht="31.5" x14ac:dyDescent="0.25">
      <c r="A1573" s="21" t="s">
        <v>2593</v>
      </c>
      <c r="B1573" s="32">
        <v>9786160832774</v>
      </c>
      <c r="C1573" s="111" t="s">
        <v>2438</v>
      </c>
      <c r="D1573" s="111" t="s">
        <v>5525</v>
      </c>
      <c r="E1573" s="111" t="s">
        <v>5298</v>
      </c>
      <c r="F1573" s="10">
        <v>1</v>
      </c>
    </row>
    <row r="1574" spans="1:6" ht="31.5" x14ac:dyDescent="0.25">
      <c r="A1574" s="21" t="s">
        <v>2594</v>
      </c>
      <c r="B1574" s="32">
        <v>9786161826772</v>
      </c>
      <c r="C1574" s="111" t="s">
        <v>2439</v>
      </c>
      <c r="D1574" s="111" t="s">
        <v>5526</v>
      </c>
      <c r="E1574" s="111" t="s">
        <v>5527</v>
      </c>
      <c r="F1574" s="10">
        <v>1</v>
      </c>
    </row>
    <row r="1575" spans="1:6" ht="64.5" x14ac:dyDescent="0.25">
      <c r="A1575" s="21" t="s">
        <v>2595</v>
      </c>
      <c r="B1575" s="32">
        <v>9786167890746</v>
      </c>
      <c r="C1575" s="111" t="s">
        <v>5528</v>
      </c>
      <c r="D1575" s="111" t="s">
        <v>5529</v>
      </c>
      <c r="E1575" s="111" t="s">
        <v>5530</v>
      </c>
      <c r="F1575" s="10">
        <v>1</v>
      </c>
    </row>
    <row r="1576" spans="1:6" ht="45.75" x14ac:dyDescent="0.25">
      <c r="A1576" s="21" t="s">
        <v>2596</v>
      </c>
      <c r="B1576" s="32">
        <v>9786163711175</v>
      </c>
      <c r="C1576" s="111" t="s">
        <v>5531</v>
      </c>
      <c r="D1576" s="111" t="s">
        <v>2223</v>
      </c>
      <c r="E1576" s="111" t="s">
        <v>5532</v>
      </c>
      <c r="F1576" s="10">
        <v>1</v>
      </c>
    </row>
    <row r="1577" spans="1:6" ht="31.5" x14ac:dyDescent="0.25">
      <c r="A1577" s="21" t="s">
        <v>2597</v>
      </c>
      <c r="B1577" s="32">
        <v>9786161828103</v>
      </c>
      <c r="C1577" s="111" t="s">
        <v>2224</v>
      </c>
      <c r="D1577" s="111" t="s">
        <v>2225</v>
      </c>
      <c r="E1577" s="111" t="s">
        <v>2226</v>
      </c>
      <c r="F1577" s="10">
        <v>1</v>
      </c>
    </row>
    <row r="1578" spans="1:6" x14ac:dyDescent="0.25">
      <c r="A1578" s="139" t="s">
        <v>5533</v>
      </c>
      <c r="B1578" s="139"/>
      <c r="C1578" s="139"/>
      <c r="D1578" s="139"/>
      <c r="E1578" s="139"/>
      <c r="F1578" s="139"/>
    </row>
    <row r="1579" spans="1:6" x14ac:dyDescent="0.25">
      <c r="A1579" s="7" t="s">
        <v>5176</v>
      </c>
      <c r="B1579" s="8" t="s">
        <v>0</v>
      </c>
      <c r="C1579" s="33" t="s">
        <v>1447</v>
      </c>
      <c r="D1579" s="33" t="s">
        <v>1448</v>
      </c>
      <c r="E1579" s="33" t="s">
        <v>1449</v>
      </c>
      <c r="F1579" s="9" t="s">
        <v>5177</v>
      </c>
    </row>
    <row r="1580" spans="1:6" ht="30" x14ac:dyDescent="0.25">
      <c r="A1580" s="15" t="s">
        <v>2654</v>
      </c>
      <c r="B1580" s="12">
        <v>9786020305653</v>
      </c>
      <c r="C1580" s="134" t="s">
        <v>2651</v>
      </c>
      <c r="D1580" s="134" t="s">
        <v>2428</v>
      </c>
      <c r="E1580" s="134" t="s">
        <v>2429</v>
      </c>
      <c r="F1580" s="135">
        <v>1</v>
      </c>
    </row>
    <row r="1581" spans="1:6" ht="30" x14ac:dyDescent="0.25">
      <c r="A1581" s="15" t="s">
        <v>3522</v>
      </c>
      <c r="B1581" s="12" t="s">
        <v>3523</v>
      </c>
      <c r="C1581" s="134" t="s">
        <v>3524</v>
      </c>
      <c r="D1581" s="134" t="s">
        <v>3525</v>
      </c>
      <c r="E1581" s="134" t="s">
        <v>3526</v>
      </c>
      <c r="F1581" s="102">
        <v>1</v>
      </c>
    </row>
    <row r="1582" spans="1:6" x14ac:dyDescent="0.25">
      <c r="A1582" s="14" t="s">
        <v>2655</v>
      </c>
      <c r="B1582" s="12">
        <v>9786024810559</v>
      </c>
      <c r="C1582" s="134" t="s">
        <v>2653</v>
      </c>
      <c r="D1582" s="134" t="s">
        <v>2431</v>
      </c>
      <c r="E1582" s="134" t="s">
        <v>2251</v>
      </c>
      <c r="F1582" s="135">
        <v>1</v>
      </c>
    </row>
    <row r="1583" spans="1:6" ht="30" x14ac:dyDescent="0.25">
      <c r="A1583" s="13" t="s">
        <v>2656</v>
      </c>
      <c r="B1583" s="12">
        <v>9786020495422</v>
      </c>
      <c r="C1583" s="134" t="s">
        <v>2248</v>
      </c>
      <c r="D1583" s="134" t="s">
        <v>2249</v>
      </c>
      <c r="E1583" s="134" t="s">
        <v>2250</v>
      </c>
      <c r="F1583" s="135">
        <v>1</v>
      </c>
    </row>
    <row r="1584" spans="1:6" ht="30" x14ac:dyDescent="0.25">
      <c r="A1584" s="13" t="s">
        <v>2657</v>
      </c>
      <c r="B1584" s="12">
        <v>9786020491158</v>
      </c>
      <c r="C1584" s="134" t="s">
        <v>2256</v>
      </c>
      <c r="D1584" s="134" t="s">
        <v>2249</v>
      </c>
      <c r="E1584" s="134" t="s">
        <v>2250</v>
      </c>
      <c r="F1584" s="135">
        <v>1</v>
      </c>
    </row>
    <row r="1585" spans="1:6" ht="30" x14ac:dyDescent="0.25">
      <c r="A1585" s="13" t="s">
        <v>2658</v>
      </c>
      <c r="B1585" s="12">
        <v>9786020515472</v>
      </c>
      <c r="C1585" s="134" t="s">
        <v>2257</v>
      </c>
      <c r="D1585" s="134" t="s">
        <v>2258</v>
      </c>
      <c r="E1585" s="134" t="s">
        <v>2259</v>
      </c>
      <c r="F1585" s="135">
        <v>1</v>
      </c>
    </row>
    <row r="1586" spans="1:6" ht="30" x14ac:dyDescent="0.25">
      <c r="A1586" s="13" t="s">
        <v>2659</v>
      </c>
      <c r="B1586" s="12">
        <v>9786020454689</v>
      </c>
      <c r="C1586" s="134" t="s">
        <v>2265</v>
      </c>
      <c r="D1586" s="134" t="s">
        <v>2266</v>
      </c>
      <c r="E1586" s="134" t="s">
        <v>2250</v>
      </c>
      <c r="F1586" s="135">
        <v>1</v>
      </c>
    </row>
    <row r="1587" spans="1:6" ht="30" x14ac:dyDescent="0.25">
      <c r="A1587" s="13" t="s">
        <v>2660</v>
      </c>
      <c r="B1587" s="12">
        <v>9786020457932</v>
      </c>
      <c r="C1587" s="134" t="s">
        <v>2267</v>
      </c>
      <c r="D1587" s="134" t="s">
        <v>2268</v>
      </c>
      <c r="E1587" s="134" t="s">
        <v>2250</v>
      </c>
      <c r="F1587" s="135">
        <v>1</v>
      </c>
    </row>
    <row r="1588" spans="1:6" ht="30" x14ac:dyDescent="0.25">
      <c r="A1588" s="13" t="s">
        <v>2661</v>
      </c>
      <c r="B1588" s="12">
        <v>9786024248734</v>
      </c>
      <c r="C1588" s="134" t="s">
        <v>2599</v>
      </c>
      <c r="D1588" s="134" t="s">
        <v>2269</v>
      </c>
      <c r="E1588" s="134" t="s">
        <v>2251</v>
      </c>
      <c r="F1588" s="135">
        <v>1</v>
      </c>
    </row>
    <row r="1589" spans="1:6" x14ac:dyDescent="0.25">
      <c r="A1589" s="13" t="s">
        <v>2662</v>
      </c>
      <c r="B1589" s="12">
        <v>9786020502434</v>
      </c>
      <c r="C1589" s="134" t="s">
        <v>2270</v>
      </c>
      <c r="D1589" s="134" t="s">
        <v>2271</v>
      </c>
      <c r="E1589" s="134" t="s">
        <v>2259</v>
      </c>
      <c r="F1589" s="135">
        <v>1</v>
      </c>
    </row>
    <row r="1590" spans="1:6" x14ac:dyDescent="0.25">
      <c r="A1590" s="13" t="s">
        <v>2663</v>
      </c>
      <c r="B1590" s="12">
        <v>9786024556235</v>
      </c>
      <c r="C1590" s="134" t="s">
        <v>2272</v>
      </c>
      <c r="D1590" s="134" t="s">
        <v>2273</v>
      </c>
      <c r="E1590" s="134" t="s">
        <v>2274</v>
      </c>
      <c r="F1590" s="135">
        <v>1</v>
      </c>
    </row>
    <row r="1591" spans="1:6" x14ac:dyDescent="0.25">
      <c r="A1591" s="13" t="s">
        <v>2664</v>
      </c>
      <c r="B1591" s="12">
        <v>9786023759194</v>
      </c>
      <c r="C1591" s="134" t="s">
        <v>2275</v>
      </c>
      <c r="D1591" s="134" t="s">
        <v>2276</v>
      </c>
      <c r="E1591" s="134" t="s">
        <v>2259</v>
      </c>
      <c r="F1591" s="135">
        <v>1</v>
      </c>
    </row>
    <row r="1592" spans="1:6" x14ac:dyDescent="0.25">
      <c r="A1592" s="13" t="s">
        <v>2665</v>
      </c>
      <c r="B1592" s="12">
        <v>9786024553753</v>
      </c>
      <c r="C1592" s="134" t="s">
        <v>2277</v>
      </c>
      <c r="D1592" s="134" t="s">
        <v>2278</v>
      </c>
      <c r="E1592" s="134" t="s">
        <v>2274</v>
      </c>
      <c r="F1592" s="135">
        <v>1</v>
      </c>
    </row>
    <row r="1593" spans="1:6" x14ac:dyDescent="0.25">
      <c r="A1593" s="13" t="s">
        <v>2666</v>
      </c>
      <c r="B1593" s="12">
        <v>9786024831066</v>
      </c>
      <c r="C1593" s="134" t="s">
        <v>2279</v>
      </c>
      <c r="D1593" s="134" t="s">
        <v>2280</v>
      </c>
      <c r="E1593" s="134" t="s">
        <v>2274</v>
      </c>
      <c r="F1593" s="135">
        <v>1</v>
      </c>
    </row>
    <row r="1594" spans="1:6" x14ac:dyDescent="0.25">
      <c r="A1594" s="13" t="s">
        <v>2667</v>
      </c>
      <c r="B1594" s="12">
        <v>9786024553326</v>
      </c>
      <c r="C1594" s="134" t="s">
        <v>2281</v>
      </c>
      <c r="D1594" s="134" t="s">
        <v>2282</v>
      </c>
      <c r="E1594" s="134" t="s">
        <v>2274</v>
      </c>
      <c r="F1594" s="135">
        <v>1</v>
      </c>
    </row>
    <row r="1595" spans="1:6" x14ac:dyDescent="0.25">
      <c r="A1595" s="13" t="s">
        <v>2668</v>
      </c>
      <c r="B1595" s="12">
        <v>9786024832490</v>
      </c>
      <c r="C1595" s="134" t="s">
        <v>2283</v>
      </c>
      <c r="D1595" s="134" t="s">
        <v>2284</v>
      </c>
      <c r="E1595" s="134" t="s">
        <v>2274</v>
      </c>
      <c r="F1595" s="135">
        <v>1</v>
      </c>
    </row>
    <row r="1596" spans="1:6" x14ac:dyDescent="0.25">
      <c r="A1596" s="13" t="s">
        <v>2669</v>
      </c>
      <c r="B1596" s="12">
        <v>9786020503790</v>
      </c>
      <c r="C1596" s="134" t="s">
        <v>2285</v>
      </c>
      <c r="D1596" s="134" t="s">
        <v>2286</v>
      </c>
      <c r="E1596" s="134" t="s">
        <v>2259</v>
      </c>
      <c r="F1596" s="135">
        <v>1</v>
      </c>
    </row>
    <row r="1597" spans="1:6" x14ac:dyDescent="0.25">
      <c r="A1597" s="13" t="s">
        <v>2670</v>
      </c>
      <c r="B1597" s="12">
        <v>9786020502458</v>
      </c>
      <c r="C1597" s="134" t="s">
        <v>2287</v>
      </c>
      <c r="D1597" s="134" t="s">
        <v>2288</v>
      </c>
      <c r="E1597" s="134" t="s">
        <v>2259</v>
      </c>
      <c r="F1597" s="135">
        <v>1</v>
      </c>
    </row>
    <row r="1598" spans="1:6" x14ac:dyDescent="0.25">
      <c r="A1598" s="13" t="s">
        <v>2671</v>
      </c>
      <c r="B1598" s="12">
        <v>9786024553661</v>
      </c>
      <c r="C1598" s="134" t="s">
        <v>2289</v>
      </c>
      <c r="D1598" s="134" t="s">
        <v>2290</v>
      </c>
      <c r="E1598" s="134" t="s">
        <v>2274</v>
      </c>
      <c r="F1598" s="135">
        <v>1</v>
      </c>
    </row>
    <row r="1599" spans="1:6" x14ac:dyDescent="0.25">
      <c r="A1599" s="13" t="s">
        <v>2672</v>
      </c>
      <c r="B1599" s="12">
        <v>9786020512099</v>
      </c>
      <c r="C1599" s="134" t="s">
        <v>2291</v>
      </c>
      <c r="D1599" s="134" t="s">
        <v>2292</v>
      </c>
      <c r="E1599" s="134" t="s">
        <v>2259</v>
      </c>
      <c r="F1599" s="135">
        <v>1</v>
      </c>
    </row>
    <row r="1600" spans="1:6" x14ac:dyDescent="0.25">
      <c r="A1600" s="13" t="s">
        <v>2673</v>
      </c>
      <c r="B1600" s="12">
        <v>9786024556204</v>
      </c>
      <c r="C1600" s="134" t="s">
        <v>2293</v>
      </c>
      <c r="D1600" s="134" t="s">
        <v>2294</v>
      </c>
      <c r="E1600" s="134" t="s">
        <v>2274</v>
      </c>
      <c r="F1600" s="135">
        <v>1</v>
      </c>
    </row>
    <row r="1601" spans="1:6" ht="30" x14ac:dyDescent="0.25">
      <c r="A1601" s="13" t="s">
        <v>2674</v>
      </c>
      <c r="B1601" s="12">
        <v>9786020486024</v>
      </c>
      <c r="C1601" s="134" t="s">
        <v>2295</v>
      </c>
      <c r="D1601" s="134" t="s">
        <v>2296</v>
      </c>
      <c r="E1601" s="134" t="s">
        <v>2250</v>
      </c>
      <c r="F1601" s="135">
        <v>1</v>
      </c>
    </row>
    <row r="1602" spans="1:6" ht="30" x14ac:dyDescent="0.25">
      <c r="A1602" s="13" t="s">
        <v>2675</v>
      </c>
      <c r="B1602" s="12">
        <v>9786020489728</v>
      </c>
      <c r="C1602" s="134" t="s">
        <v>2297</v>
      </c>
      <c r="D1602" s="134" t="s">
        <v>2298</v>
      </c>
      <c r="E1602" s="134" t="s">
        <v>2250</v>
      </c>
      <c r="F1602" s="135">
        <v>1</v>
      </c>
    </row>
    <row r="1603" spans="1:6" ht="30" x14ac:dyDescent="0.25">
      <c r="A1603" s="13" t="s">
        <v>2676</v>
      </c>
      <c r="B1603" s="12">
        <v>9786020457833</v>
      </c>
      <c r="C1603" s="134" t="s">
        <v>2299</v>
      </c>
      <c r="D1603" s="134" t="s">
        <v>2300</v>
      </c>
      <c r="E1603" s="134" t="s">
        <v>2250</v>
      </c>
      <c r="F1603" s="135">
        <v>1</v>
      </c>
    </row>
    <row r="1604" spans="1:6" ht="30" x14ac:dyDescent="0.25">
      <c r="A1604" s="13" t="s">
        <v>2677</v>
      </c>
      <c r="B1604" s="12">
        <v>9786020454719</v>
      </c>
      <c r="C1604" s="134" t="s">
        <v>2301</v>
      </c>
      <c r="D1604" s="134" t="s">
        <v>2302</v>
      </c>
      <c r="E1604" s="134" t="s">
        <v>2250</v>
      </c>
      <c r="F1604" s="135">
        <v>1</v>
      </c>
    </row>
    <row r="1605" spans="1:6" ht="30" x14ac:dyDescent="0.25">
      <c r="A1605" s="13" t="s">
        <v>2678</v>
      </c>
      <c r="B1605" s="12">
        <v>9786020453798</v>
      </c>
      <c r="C1605" s="134" t="s">
        <v>2303</v>
      </c>
      <c r="D1605" s="134" t="s">
        <v>2304</v>
      </c>
      <c r="E1605" s="134" t="s">
        <v>2250</v>
      </c>
      <c r="F1605" s="135">
        <v>1</v>
      </c>
    </row>
    <row r="1606" spans="1:6" ht="30" x14ac:dyDescent="0.25">
      <c r="A1606" s="13" t="s">
        <v>2679</v>
      </c>
      <c r="B1606" s="12">
        <v>9786020461212</v>
      </c>
      <c r="C1606" s="134" t="s">
        <v>2305</v>
      </c>
      <c r="D1606" s="134" t="s">
        <v>2306</v>
      </c>
      <c r="E1606" s="134" t="s">
        <v>2250</v>
      </c>
      <c r="F1606" s="135">
        <v>1</v>
      </c>
    </row>
    <row r="1607" spans="1:6" ht="30" x14ac:dyDescent="0.25">
      <c r="A1607" s="13" t="s">
        <v>2680</v>
      </c>
      <c r="B1607" s="12">
        <v>9786020477732</v>
      </c>
      <c r="C1607" s="134" t="s">
        <v>2307</v>
      </c>
      <c r="D1607" s="134" t="s">
        <v>2308</v>
      </c>
      <c r="E1607" s="134" t="s">
        <v>2250</v>
      </c>
      <c r="F1607" s="135">
        <v>1</v>
      </c>
    </row>
    <row r="1608" spans="1:6" ht="30" x14ac:dyDescent="0.25">
      <c r="A1608" s="13" t="s">
        <v>2681</v>
      </c>
      <c r="B1608" s="12">
        <v>9786024803469</v>
      </c>
      <c r="C1608" s="134" t="s">
        <v>2311</v>
      </c>
      <c r="D1608" s="134" t="s">
        <v>2312</v>
      </c>
      <c r="E1608" s="134" t="s">
        <v>2313</v>
      </c>
      <c r="F1608" s="135">
        <v>1</v>
      </c>
    </row>
    <row r="1609" spans="1:6" x14ac:dyDescent="0.25">
      <c r="A1609" s="13" t="s">
        <v>2682</v>
      </c>
      <c r="B1609" s="12">
        <v>9786020367682</v>
      </c>
      <c r="C1609" s="134" t="s">
        <v>2602</v>
      </c>
      <c r="D1609" s="134" t="s">
        <v>2315</v>
      </c>
      <c r="E1609" s="134" t="s">
        <v>2310</v>
      </c>
      <c r="F1609" s="135">
        <v>1</v>
      </c>
    </row>
    <row r="1610" spans="1:6" x14ac:dyDescent="0.25">
      <c r="A1610" s="13" t="s">
        <v>2683</v>
      </c>
      <c r="B1610" s="12">
        <v>9786020385013</v>
      </c>
      <c r="C1610" s="134" t="s">
        <v>2320</v>
      </c>
      <c r="D1610" s="134" t="s">
        <v>2321</v>
      </c>
      <c r="E1610" s="134" t="s">
        <v>2310</v>
      </c>
      <c r="F1610" s="135">
        <v>1</v>
      </c>
    </row>
    <row r="1611" spans="1:6" x14ac:dyDescent="0.25">
      <c r="A1611" s="13" t="s">
        <v>2684</v>
      </c>
      <c r="B1611" s="12">
        <v>9786020378466</v>
      </c>
      <c r="C1611" s="134" t="s">
        <v>2324</v>
      </c>
      <c r="D1611" s="134" t="s">
        <v>2325</v>
      </c>
      <c r="E1611" s="134" t="s">
        <v>2310</v>
      </c>
      <c r="F1611" s="135">
        <v>1</v>
      </c>
    </row>
    <row r="1612" spans="1:6" ht="45" x14ac:dyDescent="0.25">
      <c r="A1612" s="13" t="s">
        <v>2685</v>
      </c>
      <c r="B1612" s="12">
        <v>9786020384023</v>
      </c>
      <c r="C1612" s="134" t="s">
        <v>2603</v>
      </c>
      <c r="D1612" s="134" t="s">
        <v>2326</v>
      </c>
      <c r="E1612" s="134" t="s">
        <v>2310</v>
      </c>
      <c r="F1612" s="135">
        <v>1</v>
      </c>
    </row>
    <row r="1613" spans="1:6" ht="45" x14ac:dyDescent="0.25">
      <c r="A1613" s="13" t="s">
        <v>2686</v>
      </c>
      <c r="B1613" s="12">
        <v>9786020618630</v>
      </c>
      <c r="C1613" s="134" t="s">
        <v>2604</v>
      </c>
      <c r="D1613" s="134" t="s">
        <v>2327</v>
      </c>
      <c r="E1613" s="134" t="s">
        <v>2310</v>
      </c>
      <c r="F1613" s="135">
        <v>1</v>
      </c>
    </row>
    <row r="1614" spans="1:6" x14ac:dyDescent="0.25">
      <c r="A1614" s="13" t="s">
        <v>2687</v>
      </c>
      <c r="B1614" s="12">
        <v>9786020387437</v>
      </c>
      <c r="C1614" s="134" t="s">
        <v>2328</v>
      </c>
      <c r="D1614" s="134" t="s">
        <v>2329</v>
      </c>
      <c r="E1614" s="134" t="s">
        <v>2310</v>
      </c>
      <c r="F1614" s="135">
        <v>1</v>
      </c>
    </row>
    <row r="1615" spans="1:6" ht="45" x14ac:dyDescent="0.25">
      <c r="A1615" s="13" t="s">
        <v>2688</v>
      </c>
      <c r="B1615" s="12">
        <v>9786020380735</v>
      </c>
      <c r="C1615" s="134" t="s">
        <v>2330</v>
      </c>
      <c r="D1615" s="134" t="s">
        <v>2331</v>
      </c>
      <c r="E1615" s="134" t="s">
        <v>2310</v>
      </c>
      <c r="F1615" s="135">
        <v>1</v>
      </c>
    </row>
    <row r="1616" spans="1:6" ht="30" x14ac:dyDescent="0.25">
      <c r="A1616" s="13" t="s">
        <v>2689</v>
      </c>
      <c r="B1616" s="12">
        <v>9786020331614</v>
      </c>
      <c r="C1616" s="134" t="s">
        <v>2332</v>
      </c>
      <c r="D1616" s="134" t="s">
        <v>2333</v>
      </c>
      <c r="E1616" s="134" t="s">
        <v>2310</v>
      </c>
      <c r="F1616" s="135">
        <v>1</v>
      </c>
    </row>
    <row r="1617" spans="1:6" x14ac:dyDescent="0.25">
      <c r="A1617" s="13" t="s">
        <v>2690</v>
      </c>
      <c r="B1617" s="12">
        <v>9786020382166</v>
      </c>
      <c r="C1617" s="134" t="s">
        <v>2334</v>
      </c>
      <c r="D1617" s="134" t="s">
        <v>2335</v>
      </c>
      <c r="E1617" s="134" t="s">
        <v>2310</v>
      </c>
      <c r="F1617" s="135">
        <v>1</v>
      </c>
    </row>
    <row r="1618" spans="1:6" ht="30" x14ac:dyDescent="0.25">
      <c r="A1618" s="13" t="s">
        <v>2691</v>
      </c>
      <c r="B1618" s="12">
        <v>9786020380469</v>
      </c>
      <c r="C1618" s="134" t="s">
        <v>2606</v>
      </c>
      <c r="D1618" s="134" t="s">
        <v>2337</v>
      </c>
      <c r="E1618" s="134" t="s">
        <v>2310</v>
      </c>
      <c r="F1618" s="135">
        <v>1</v>
      </c>
    </row>
    <row r="1619" spans="1:6" x14ac:dyDescent="0.25">
      <c r="A1619" s="13" t="s">
        <v>2692</v>
      </c>
      <c r="B1619" s="12">
        <v>9786024248666</v>
      </c>
      <c r="C1619" s="134" t="s">
        <v>2607</v>
      </c>
      <c r="D1619" s="134" t="s">
        <v>2338</v>
      </c>
      <c r="E1619" s="134" t="s">
        <v>2251</v>
      </c>
      <c r="F1619" s="135">
        <v>1</v>
      </c>
    </row>
    <row r="1620" spans="1:6" x14ac:dyDescent="0.25">
      <c r="A1620" s="13" t="s">
        <v>2693</v>
      </c>
      <c r="B1620" s="12">
        <v>9786020385679</v>
      </c>
      <c r="C1620" s="134" t="s">
        <v>2608</v>
      </c>
      <c r="D1620" s="134" t="s">
        <v>2339</v>
      </c>
      <c r="E1620" s="134" t="s">
        <v>2310</v>
      </c>
      <c r="F1620" s="135">
        <v>1</v>
      </c>
    </row>
    <row r="1621" spans="1:6" ht="30" x14ac:dyDescent="0.25">
      <c r="A1621" s="13" t="s">
        <v>2694</v>
      </c>
      <c r="B1621" s="12">
        <v>9786020376516</v>
      </c>
      <c r="C1621" s="134" t="s">
        <v>2341</v>
      </c>
      <c r="D1621" s="134" t="s">
        <v>2342</v>
      </c>
      <c r="E1621" s="134" t="s">
        <v>2310</v>
      </c>
      <c r="F1621" s="135">
        <v>1</v>
      </c>
    </row>
    <row r="1622" spans="1:6" ht="30" x14ac:dyDescent="0.25">
      <c r="A1622" s="13" t="s">
        <v>2695</v>
      </c>
      <c r="B1622" s="12">
        <v>9786020377162</v>
      </c>
      <c r="C1622" s="134" t="s">
        <v>2343</v>
      </c>
      <c r="D1622" s="134" t="s">
        <v>2344</v>
      </c>
      <c r="E1622" s="134" t="s">
        <v>2310</v>
      </c>
      <c r="F1622" s="135">
        <v>1</v>
      </c>
    </row>
    <row r="1623" spans="1:6" ht="30" x14ac:dyDescent="0.25">
      <c r="A1623" s="13" t="s">
        <v>2696</v>
      </c>
      <c r="B1623" s="12">
        <v>9786020378671</v>
      </c>
      <c r="C1623" s="134" t="s">
        <v>2345</v>
      </c>
      <c r="D1623" s="134" t="s">
        <v>2346</v>
      </c>
      <c r="E1623" s="134" t="s">
        <v>2310</v>
      </c>
      <c r="F1623" s="135">
        <v>1</v>
      </c>
    </row>
    <row r="1624" spans="1:6" ht="30" x14ac:dyDescent="0.25">
      <c r="A1624" s="13" t="s">
        <v>2697</v>
      </c>
      <c r="B1624" s="12">
        <v>9786020380292</v>
      </c>
      <c r="C1624" s="134" t="s">
        <v>2347</v>
      </c>
      <c r="D1624" s="134" t="s">
        <v>2348</v>
      </c>
      <c r="E1624" s="134" t="s">
        <v>2310</v>
      </c>
      <c r="F1624" s="135">
        <v>1</v>
      </c>
    </row>
    <row r="1625" spans="1:6" ht="30" x14ac:dyDescent="0.25">
      <c r="A1625" s="13" t="s">
        <v>2698</v>
      </c>
      <c r="B1625" s="12">
        <v>9786020380193</v>
      </c>
      <c r="C1625" s="134" t="s">
        <v>2349</v>
      </c>
      <c r="D1625" s="134" t="s">
        <v>2350</v>
      </c>
      <c r="E1625" s="134" t="s">
        <v>2310</v>
      </c>
      <c r="F1625" s="135">
        <v>1</v>
      </c>
    </row>
    <row r="1626" spans="1:6" x14ac:dyDescent="0.25">
      <c r="A1626" s="13" t="s">
        <v>2699</v>
      </c>
      <c r="B1626" s="12">
        <v>9786020387758</v>
      </c>
      <c r="C1626" s="134" t="s">
        <v>2610</v>
      </c>
      <c r="D1626" s="134" t="s">
        <v>2351</v>
      </c>
      <c r="E1626" s="134" t="s">
        <v>2310</v>
      </c>
      <c r="F1626" s="135">
        <v>1</v>
      </c>
    </row>
    <row r="1627" spans="1:6" x14ac:dyDescent="0.25">
      <c r="A1627" s="13" t="s">
        <v>2700</v>
      </c>
      <c r="B1627" s="12">
        <v>9786020383842</v>
      </c>
      <c r="C1627" s="134" t="s">
        <v>2611</v>
      </c>
      <c r="D1627" s="134" t="s">
        <v>2352</v>
      </c>
      <c r="E1627" s="134" t="s">
        <v>2310</v>
      </c>
      <c r="F1627" s="135">
        <v>1</v>
      </c>
    </row>
    <row r="1628" spans="1:6" ht="30" x14ac:dyDescent="0.25">
      <c r="A1628" s="13" t="s">
        <v>2701</v>
      </c>
      <c r="B1628" s="12">
        <v>9786020477152</v>
      </c>
      <c r="C1628" s="134" t="s">
        <v>2613</v>
      </c>
      <c r="D1628" s="134" t="s">
        <v>2354</v>
      </c>
      <c r="E1628" s="134" t="s">
        <v>2250</v>
      </c>
      <c r="F1628" s="135">
        <v>1</v>
      </c>
    </row>
    <row r="1629" spans="1:6" x14ac:dyDescent="0.25">
      <c r="A1629" s="13" t="s">
        <v>2702</v>
      </c>
      <c r="B1629" s="12">
        <v>9786024243517</v>
      </c>
      <c r="C1629" s="134" t="s">
        <v>2614</v>
      </c>
      <c r="D1629" s="134" t="s">
        <v>2355</v>
      </c>
      <c r="E1629" s="134" t="s">
        <v>2251</v>
      </c>
      <c r="F1629" s="135">
        <v>1</v>
      </c>
    </row>
    <row r="1630" spans="1:6" x14ac:dyDescent="0.25">
      <c r="A1630" s="13" t="s">
        <v>2703</v>
      </c>
      <c r="B1630" s="12">
        <v>9786024528126</v>
      </c>
      <c r="C1630" s="134" t="s">
        <v>2616</v>
      </c>
      <c r="D1630" s="134" t="s">
        <v>2356</v>
      </c>
      <c r="E1630" s="134" t="s">
        <v>2259</v>
      </c>
      <c r="F1630" s="135">
        <v>1</v>
      </c>
    </row>
    <row r="1631" spans="1:6" ht="30" x14ac:dyDescent="0.25">
      <c r="A1631" s="13" t="s">
        <v>2704</v>
      </c>
      <c r="B1631" s="12">
        <v>9786024525712</v>
      </c>
      <c r="C1631" s="134" t="s">
        <v>2617</v>
      </c>
      <c r="D1631" s="134" t="s">
        <v>2357</v>
      </c>
      <c r="E1631" s="134" t="s">
        <v>2259</v>
      </c>
      <c r="F1631" s="135">
        <v>1</v>
      </c>
    </row>
    <row r="1632" spans="1:6" x14ac:dyDescent="0.25">
      <c r="A1632" s="13" t="s">
        <v>2705</v>
      </c>
      <c r="B1632" s="12">
        <v>9789792265378</v>
      </c>
      <c r="C1632" s="134" t="s">
        <v>2807</v>
      </c>
      <c r="D1632" s="134" t="s">
        <v>2358</v>
      </c>
      <c r="E1632" s="134" t="s">
        <v>2310</v>
      </c>
      <c r="F1632" s="135">
        <v>1</v>
      </c>
    </row>
    <row r="1633" spans="1:6" x14ac:dyDescent="0.25">
      <c r="A1633" s="13" t="s">
        <v>2706</v>
      </c>
      <c r="B1633" s="12">
        <v>9786020303635</v>
      </c>
      <c r="C1633" s="134" t="s">
        <v>2359</v>
      </c>
      <c r="D1633" s="134" t="s">
        <v>2360</v>
      </c>
      <c r="E1633" s="134" t="s">
        <v>2310</v>
      </c>
      <c r="F1633" s="135">
        <v>1</v>
      </c>
    </row>
    <row r="1634" spans="1:6" x14ac:dyDescent="0.25">
      <c r="A1634" s="13" t="s">
        <v>2707</v>
      </c>
      <c r="B1634" s="12">
        <v>9786020620503</v>
      </c>
      <c r="C1634" s="134" t="s">
        <v>2618</v>
      </c>
      <c r="D1634" s="134" t="s">
        <v>2361</v>
      </c>
      <c r="E1634" s="134" t="s">
        <v>2310</v>
      </c>
      <c r="F1634" s="135">
        <v>1</v>
      </c>
    </row>
    <row r="1635" spans="1:6" x14ac:dyDescent="0.25">
      <c r="A1635" s="13" t="s">
        <v>2708</v>
      </c>
      <c r="B1635" s="12">
        <v>9789792294293</v>
      </c>
      <c r="C1635" s="134" t="s">
        <v>2619</v>
      </c>
      <c r="D1635" s="134" t="s">
        <v>2333</v>
      </c>
      <c r="E1635" s="134" t="s">
        <v>2310</v>
      </c>
      <c r="F1635" s="135">
        <v>1</v>
      </c>
    </row>
    <row r="1636" spans="1:6" x14ac:dyDescent="0.25">
      <c r="A1636" s="13" t="s">
        <v>2709</v>
      </c>
      <c r="B1636" s="12">
        <v>9786024555429</v>
      </c>
      <c r="C1636" s="134" t="s">
        <v>2620</v>
      </c>
      <c r="D1636" s="134" t="s">
        <v>2362</v>
      </c>
      <c r="E1636" s="134" t="s">
        <v>2274</v>
      </c>
      <c r="F1636" s="135">
        <v>1</v>
      </c>
    </row>
    <row r="1637" spans="1:6" x14ac:dyDescent="0.25">
      <c r="A1637" s="13" t="s">
        <v>2710</v>
      </c>
      <c r="B1637" s="12">
        <v>9786020387512</v>
      </c>
      <c r="C1637" s="134" t="s">
        <v>2621</v>
      </c>
      <c r="D1637" s="134" t="s">
        <v>2363</v>
      </c>
      <c r="E1637" s="134" t="s">
        <v>2310</v>
      </c>
      <c r="F1637" s="135">
        <v>1</v>
      </c>
    </row>
    <row r="1638" spans="1:6" x14ac:dyDescent="0.25">
      <c r="A1638" s="13" t="s">
        <v>2711</v>
      </c>
      <c r="B1638" s="12">
        <v>9786020346120</v>
      </c>
      <c r="C1638" s="134" t="s">
        <v>2623</v>
      </c>
      <c r="D1638" s="134" t="s">
        <v>2360</v>
      </c>
      <c r="E1638" s="134" t="s">
        <v>2310</v>
      </c>
      <c r="F1638" s="135">
        <v>1</v>
      </c>
    </row>
    <row r="1639" spans="1:6" ht="30" x14ac:dyDescent="0.25">
      <c r="A1639" s="13" t="s">
        <v>2712</v>
      </c>
      <c r="B1639" s="12">
        <v>9786020383781</v>
      </c>
      <c r="C1639" s="134" t="s">
        <v>2624</v>
      </c>
      <c r="D1639" s="134" t="s">
        <v>2365</v>
      </c>
      <c r="E1639" s="134" t="s">
        <v>2310</v>
      </c>
      <c r="F1639" s="135">
        <v>1</v>
      </c>
    </row>
    <row r="1640" spans="1:6" x14ac:dyDescent="0.25">
      <c r="A1640" s="13" t="s">
        <v>2713</v>
      </c>
      <c r="B1640" s="12">
        <v>9786020382630</v>
      </c>
      <c r="C1640" s="134" t="s">
        <v>2625</v>
      </c>
      <c r="D1640" s="134" t="s">
        <v>2366</v>
      </c>
      <c r="E1640" s="134" t="s">
        <v>2310</v>
      </c>
      <c r="F1640" s="135">
        <v>1</v>
      </c>
    </row>
    <row r="1641" spans="1:6" x14ac:dyDescent="0.25">
      <c r="A1641" s="13" t="s">
        <v>2714</v>
      </c>
      <c r="B1641" s="12">
        <v>9786020380315</v>
      </c>
      <c r="C1641" s="134" t="s">
        <v>2367</v>
      </c>
      <c r="D1641" s="134" t="s">
        <v>2329</v>
      </c>
      <c r="E1641" s="134" t="s">
        <v>2310</v>
      </c>
      <c r="F1641" s="135">
        <v>1</v>
      </c>
    </row>
    <row r="1642" spans="1:6" x14ac:dyDescent="0.25">
      <c r="A1642" s="13" t="s">
        <v>2715</v>
      </c>
      <c r="B1642" s="12">
        <v>9786020380674</v>
      </c>
      <c r="C1642" s="134" t="s">
        <v>2368</v>
      </c>
      <c r="D1642" s="134" t="s">
        <v>2369</v>
      </c>
      <c r="E1642" s="134" t="s">
        <v>2310</v>
      </c>
      <c r="F1642" s="135">
        <v>1</v>
      </c>
    </row>
    <row r="1643" spans="1:6" x14ac:dyDescent="0.25">
      <c r="A1643" s="13" t="s">
        <v>2716</v>
      </c>
      <c r="B1643" s="12">
        <v>9786024528669</v>
      </c>
      <c r="C1643" s="134" t="s">
        <v>2626</v>
      </c>
      <c r="D1643" s="134" t="s">
        <v>2370</v>
      </c>
      <c r="E1643" s="134" t="s">
        <v>2259</v>
      </c>
      <c r="F1643" s="135">
        <v>1</v>
      </c>
    </row>
    <row r="1644" spans="1:6" x14ac:dyDescent="0.25">
      <c r="A1644" s="13" t="s">
        <v>2717</v>
      </c>
      <c r="B1644" s="12">
        <v>9786024528096</v>
      </c>
      <c r="C1644" s="134" t="s">
        <v>2371</v>
      </c>
      <c r="D1644" s="134" t="s">
        <v>2372</v>
      </c>
      <c r="E1644" s="134" t="s">
        <v>2259</v>
      </c>
      <c r="F1644" s="135">
        <v>1</v>
      </c>
    </row>
    <row r="1645" spans="1:6" ht="60" x14ac:dyDescent="0.25">
      <c r="A1645" s="13" t="s">
        <v>2718</v>
      </c>
      <c r="B1645" s="12">
        <v>9786020514420</v>
      </c>
      <c r="C1645" s="134" t="s">
        <v>2373</v>
      </c>
      <c r="D1645" s="134" t="s">
        <v>2374</v>
      </c>
      <c r="E1645" s="134" t="s">
        <v>2259</v>
      </c>
      <c r="F1645" s="135">
        <v>1</v>
      </c>
    </row>
    <row r="1646" spans="1:6" ht="30" x14ac:dyDescent="0.25">
      <c r="A1646" s="13" t="s">
        <v>2719</v>
      </c>
      <c r="B1646" s="12">
        <v>9786020381428</v>
      </c>
      <c r="C1646" s="134" t="s">
        <v>2627</v>
      </c>
      <c r="D1646" s="134" t="s">
        <v>2375</v>
      </c>
      <c r="E1646" s="134" t="s">
        <v>2310</v>
      </c>
      <c r="F1646" s="135">
        <v>1</v>
      </c>
    </row>
    <row r="1647" spans="1:6" ht="30" x14ac:dyDescent="0.25">
      <c r="A1647" s="13" t="s">
        <v>2720</v>
      </c>
      <c r="B1647" s="12">
        <v>9786020383163</v>
      </c>
      <c r="C1647" s="134" t="s">
        <v>2393</v>
      </c>
      <c r="D1647" s="134" t="s">
        <v>2394</v>
      </c>
      <c r="E1647" s="134" t="s">
        <v>2310</v>
      </c>
      <c r="F1647" s="135">
        <v>1</v>
      </c>
    </row>
    <row r="1648" spans="1:6" ht="30" x14ac:dyDescent="0.25">
      <c r="A1648" s="13" t="s">
        <v>2721</v>
      </c>
      <c r="B1648" s="12">
        <v>9786023948338</v>
      </c>
      <c r="C1648" s="134" t="s">
        <v>2650</v>
      </c>
      <c r="D1648" s="134" t="s">
        <v>2417</v>
      </c>
      <c r="E1648" s="134" t="s">
        <v>2274</v>
      </c>
      <c r="F1648" s="135">
        <v>1</v>
      </c>
    </row>
    <row r="1649" spans="1:6" ht="30" x14ac:dyDescent="0.25">
      <c r="A1649" s="13" t="s">
        <v>2722</v>
      </c>
      <c r="B1649" s="12">
        <v>9786024552329</v>
      </c>
      <c r="C1649" s="134" t="s">
        <v>2808</v>
      </c>
      <c r="D1649" s="134" t="s">
        <v>2417</v>
      </c>
      <c r="E1649" s="134" t="s">
        <v>2274</v>
      </c>
      <c r="F1649" s="135">
        <v>1</v>
      </c>
    </row>
    <row r="1650" spans="1:6" ht="30" x14ac:dyDescent="0.25">
      <c r="A1650" s="13" t="s">
        <v>2723</v>
      </c>
      <c r="B1650" s="12">
        <v>9786024552251</v>
      </c>
      <c r="C1650" s="134" t="s">
        <v>2418</v>
      </c>
      <c r="D1650" s="134" t="s">
        <v>2417</v>
      </c>
      <c r="E1650" s="134" t="s">
        <v>2274</v>
      </c>
      <c r="F1650" s="135">
        <v>1</v>
      </c>
    </row>
    <row r="1651" spans="1:6" ht="30" x14ac:dyDescent="0.25">
      <c r="A1651" s="13" t="s">
        <v>2724</v>
      </c>
      <c r="B1651" s="12">
        <v>9786023946419</v>
      </c>
      <c r="C1651" s="134" t="s">
        <v>2419</v>
      </c>
      <c r="D1651" s="134" t="s">
        <v>2417</v>
      </c>
      <c r="E1651" s="134" t="s">
        <v>2274</v>
      </c>
      <c r="F1651" s="135">
        <v>1</v>
      </c>
    </row>
    <row r="1652" spans="1:6" ht="30" x14ac:dyDescent="0.25">
      <c r="A1652" s="13" t="s">
        <v>2725</v>
      </c>
      <c r="B1652" s="12">
        <v>9786023946860</v>
      </c>
      <c r="C1652" s="134" t="s">
        <v>2420</v>
      </c>
      <c r="D1652" s="134" t="s">
        <v>2417</v>
      </c>
      <c r="E1652" s="134" t="s">
        <v>2274</v>
      </c>
      <c r="F1652" s="135">
        <v>1</v>
      </c>
    </row>
    <row r="1653" spans="1:6" ht="30" x14ac:dyDescent="0.25">
      <c r="A1653" s="13" t="s">
        <v>2726</v>
      </c>
      <c r="B1653" s="12">
        <v>9786023945160</v>
      </c>
      <c r="C1653" s="134" t="s">
        <v>2421</v>
      </c>
      <c r="D1653" s="134" t="s">
        <v>2417</v>
      </c>
      <c r="E1653" s="134" t="s">
        <v>2274</v>
      </c>
      <c r="F1653" s="135">
        <v>1</v>
      </c>
    </row>
    <row r="1654" spans="1:6" ht="30" x14ac:dyDescent="0.25">
      <c r="A1654" s="13" t="s">
        <v>2727</v>
      </c>
      <c r="B1654" s="12">
        <v>9786023946426</v>
      </c>
      <c r="C1654" s="134" t="s">
        <v>2422</v>
      </c>
      <c r="D1654" s="134" t="s">
        <v>2417</v>
      </c>
      <c r="E1654" s="134" t="s">
        <v>2274</v>
      </c>
      <c r="F1654" s="135">
        <v>1</v>
      </c>
    </row>
    <row r="1655" spans="1:6" ht="30" x14ac:dyDescent="0.25">
      <c r="A1655" s="13" t="s">
        <v>2728</v>
      </c>
      <c r="B1655" s="12">
        <v>9786023946433</v>
      </c>
      <c r="C1655" s="134" t="s">
        <v>2423</v>
      </c>
      <c r="D1655" s="134" t="s">
        <v>2417</v>
      </c>
      <c r="E1655" s="134" t="s">
        <v>2274</v>
      </c>
      <c r="F1655" s="135">
        <v>1</v>
      </c>
    </row>
    <row r="1656" spans="1:6" ht="30" x14ac:dyDescent="0.25">
      <c r="A1656" s="13" t="s">
        <v>2729</v>
      </c>
      <c r="B1656" s="12">
        <v>9786023946662</v>
      </c>
      <c r="C1656" s="134" t="s">
        <v>2424</v>
      </c>
      <c r="D1656" s="134" t="s">
        <v>2417</v>
      </c>
      <c r="E1656" s="134" t="s">
        <v>2274</v>
      </c>
      <c r="F1656" s="135">
        <v>1</v>
      </c>
    </row>
    <row r="1657" spans="1:6" ht="45" x14ac:dyDescent="0.25">
      <c r="A1657" s="13" t="s">
        <v>3491</v>
      </c>
      <c r="B1657" s="12" t="s">
        <v>3492</v>
      </c>
      <c r="C1657" s="134" t="s">
        <v>3493</v>
      </c>
      <c r="D1657" s="134" t="s">
        <v>3494</v>
      </c>
      <c r="E1657" s="134" t="s">
        <v>3495</v>
      </c>
      <c r="F1657" s="102">
        <v>1</v>
      </c>
    </row>
    <row r="1658" spans="1:6" ht="45" x14ac:dyDescent="0.25">
      <c r="A1658" s="13" t="s">
        <v>3496</v>
      </c>
      <c r="B1658" s="12" t="s">
        <v>3497</v>
      </c>
      <c r="C1658" s="134" t="s">
        <v>3498</v>
      </c>
      <c r="D1658" s="134" t="s">
        <v>3499</v>
      </c>
      <c r="E1658" s="134" t="s">
        <v>3478</v>
      </c>
      <c r="F1658" s="102">
        <v>1</v>
      </c>
    </row>
    <row r="1659" spans="1:6" ht="45" x14ac:dyDescent="0.25">
      <c r="A1659" s="13" t="s">
        <v>3500</v>
      </c>
      <c r="B1659" s="12" t="s">
        <v>3501</v>
      </c>
      <c r="C1659" s="134" t="s">
        <v>3502</v>
      </c>
      <c r="D1659" s="134" t="s">
        <v>3503</v>
      </c>
      <c r="E1659" s="134" t="s">
        <v>3495</v>
      </c>
      <c r="F1659" s="102">
        <v>1</v>
      </c>
    </row>
    <row r="1660" spans="1:6" ht="45" x14ac:dyDescent="0.25">
      <c r="A1660" s="13" t="s">
        <v>3504</v>
      </c>
      <c r="B1660" s="12" t="s">
        <v>3505</v>
      </c>
      <c r="C1660" s="134" t="s">
        <v>3506</v>
      </c>
      <c r="D1660" s="134" t="s">
        <v>3507</v>
      </c>
      <c r="E1660" s="134" t="s">
        <v>3495</v>
      </c>
      <c r="F1660" s="102">
        <v>1</v>
      </c>
    </row>
    <row r="1661" spans="1:6" ht="45" x14ac:dyDescent="0.25">
      <c r="A1661" s="13" t="s">
        <v>3508</v>
      </c>
      <c r="B1661" s="12" t="s">
        <v>3509</v>
      </c>
      <c r="C1661" s="134" t="s">
        <v>3510</v>
      </c>
      <c r="D1661" s="134" t="s">
        <v>3511</v>
      </c>
      <c r="E1661" s="134" t="s">
        <v>3495</v>
      </c>
      <c r="F1661" s="102">
        <v>1</v>
      </c>
    </row>
    <row r="1662" spans="1:6" ht="30" x14ac:dyDescent="0.25">
      <c r="A1662" s="13" t="s">
        <v>3512</v>
      </c>
      <c r="B1662" s="12" t="s">
        <v>3513</v>
      </c>
      <c r="C1662" s="134" t="s">
        <v>3514</v>
      </c>
      <c r="D1662" s="134" t="s">
        <v>3515</v>
      </c>
      <c r="E1662" s="134" t="s">
        <v>3516</v>
      </c>
      <c r="F1662" s="102">
        <v>1</v>
      </c>
    </row>
    <row r="1663" spans="1:6" x14ac:dyDescent="0.25">
      <c r="A1663" s="13" t="s">
        <v>3517</v>
      </c>
      <c r="B1663" s="12" t="s">
        <v>3518</v>
      </c>
      <c r="C1663" s="134" t="s">
        <v>3519</v>
      </c>
      <c r="D1663" s="134" t="s">
        <v>3520</v>
      </c>
      <c r="E1663" s="134" t="s">
        <v>3521</v>
      </c>
      <c r="F1663" s="102">
        <v>1</v>
      </c>
    </row>
    <row r="1664" spans="1:6" ht="30" x14ac:dyDescent="0.25">
      <c r="A1664" s="18" t="s">
        <v>2730</v>
      </c>
      <c r="B1664" s="12">
        <v>9786020453651</v>
      </c>
      <c r="C1664" s="134" t="s">
        <v>2260</v>
      </c>
      <c r="D1664" s="134" t="s">
        <v>2261</v>
      </c>
      <c r="E1664" s="134" t="s">
        <v>2250</v>
      </c>
      <c r="F1664" s="135">
        <v>1</v>
      </c>
    </row>
    <row r="1665" spans="1:6" ht="30" x14ac:dyDescent="0.25">
      <c r="A1665" s="18" t="s">
        <v>2731</v>
      </c>
      <c r="B1665" s="12">
        <v>9786020455983</v>
      </c>
      <c r="C1665" s="134" t="s">
        <v>2262</v>
      </c>
      <c r="D1665" s="134" t="s">
        <v>2261</v>
      </c>
      <c r="E1665" s="134" t="s">
        <v>2250</v>
      </c>
      <c r="F1665" s="135">
        <v>1</v>
      </c>
    </row>
    <row r="1666" spans="1:6" ht="30" x14ac:dyDescent="0.25">
      <c r="A1666" s="18" t="s">
        <v>2732</v>
      </c>
      <c r="B1666" s="12">
        <v>9786020483405</v>
      </c>
      <c r="C1666" s="134" t="s">
        <v>2263</v>
      </c>
      <c r="D1666" s="134" t="s">
        <v>2261</v>
      </c>
      <c r="E1666" s="134" t="s">
        <v>2250</v>
      </c>
      <c r="F1666" s="135">
        <v>1</v>
      </c>
    </row>
    <row r="1667" spans="1:6" ht="30" x14ac:dyDescent="0.25">
      <c r="A1667" s="18" t="s">
        <v>2733</v>
      </c>
      <c r="B1667" s="12">
        <v>9786020483399</v>
      </c>
      <c r="C1667" s="134" t="s">
        <v>2264</v>
      </c>
      <c r="D1667" s="134" t="s">
        <v>2261</v>
      </c>
      <c r="E1667" s="134" t="s">
        <v>2250</v>
      </c>
      <c r="F1667" s="135">
        <v>1</v>
      </c>
    </row>
    <row r="1668" spans="1:6" ht="30" x14ac:dyDescent="0.25">
      <c r="A1668" s="18" t="s">
        <v>2734</v>
      </c>
      <c r="B1668" s="12">
        <v>9786024810597</v>
      </c>
      <c r="C1668" s="134" t="s">
        <v>2612</v>
      </c>
      <c r="D1668" s="134" t="s">
        <v>2353</v>
      </c>
      <c r="E1668" s="134" t="s">
        <v>2251</v>
      </c>
      <c r="F1668" s="135">
        <v>1</v>
      </c>
    </row>
    <row r="1669" spans="1:6" ht="30" x14ac:dyDescent="0.25">
      <c r="A1669" s="18" t="s">
        <v>2735</v>
      </c>
      <c r="B1669" s="12">
        <v>9786020478456</v>
      </c>
      <c r="C1669" s="134" t="s">
        <v>2622</v>
      </c>
      <c r="D1669" s="134" t="s">
        <v>2364</v>
      </c>
      <c r="E1669" s="134" t="s">
        <v>2250</v>
      </c>
      <c r="F1669" s="135">
        <v>1</v>
      </c>
    </row>
    <row r="1670" spans="1:6" ht="30" x14ac:dyDescent="0.25">
      <c r="A1670" s="18" t="s">
        <v>2736</v>
      </c>
      <c r="B1670" s="12">
        <v>9786020385136</v>
      </c>
      <c r="C1670" s="134" t="s">
        <v>2628</v>
      </c>
      <c r="D1670" s="134" t="s">
        <v>2376</v>
      </c>
      <c r="E1670" s="134" t="s">
        <v>2310</v>
      </c>
      <c r="F1670" s="135">
        <v>1</v>
      </c>
    </row>
    <row r="1671" spans="1:6" ht="30" x14ac:dyDescent="0.25">
      <c r="A1671" s="18" t="s">
        <v>2737</v>
      </c>
      <c r="B1671" s="12">
        <v>9786024244125</v>
      </c>
      <c r="C1671" s="134" t="s">
        <v>2630</v>
      </c>
      <c r="D1671" s="134" t="s">
        <v>2380</v>
      </c>
      <c r="E1671" s="134" t="s">
        <v>2251</v>
      </c>
      <c r="F1671" s="135">
        <v>1</v>
      </c>
    </row>
    <row r="1672" spans="1:6" ht="30" x14ac:dyDescent="0.25">
      <c r="A1672" s="18" t="s">
        <v>2738</v>
      </c>
      <c r="B1672" s="12">
        <v>9786020451008</v>
      </c>
      <c r="C1672" s="134" t="s">
        <v>2631</v>
      </c>
      <c r="D1672" s="134" t="s">
        <v>2381</v>
      </c>
      <c r="E1672" s="134" t="s">
        <v>2250</v>
      </c>
      <c r="F1672" s="135">
        <v>1</v>
      </c>
    </row>
    <row r="1673" spans="1:6" ht="30" x14ac:dyDescent="0.25">
      <c r="A1673" s="18" t="s">
        <v>2739</v>
      </c>
      <c r="B1673" s="12">
        <v>9786020477589</v>
      </c>
      <c r="C1673" s="134" t="s">
        <v>2632</v>
      </c>
      <c r="D1673" s="134" t="s">
        <v>2382</v>
      </c>
      <c r="E1673" s="134" t="s">
        <v>2250</v>
      </c>
      <c r="F1673" s="135">
        <v>1</v>
      </c>
    </row>
    <row r="1674" spans="1:6" ht="30" x14ac:dyDescent="0.25">
      <c r="A1674" s="18" t="s">
        <v>2740</v>
      </c>
      <c r="B1674" s="12">
        <v>9786020462226</v>
      </c>
      <c r="C1674" s="134" t="s">
        <v>2388</v>
      </c>
      <c r="D1674" s="134" t="s">
        <v>2389</v>
      </c>
      <c r="E1674" s="134" t="s">
        <v>2250</v>
      </c>
      <c r="F1674" s="135">
        <v>1</v>
      </c>
    </row>
    <row r="1675" spans="1:6" ht="45" x14ac:dyDescent="0.25">
      <c r="A1675" s="18" t="s">
        <v>2741</v>
      </c>
      <c r="B1675" s="12">
        <v>9786020487021</v>
      </c>
      <c r="C1675" s="134" t="s">
        <v>2636</v>
      </c>
      <c r="D1675" s="134" t="s">
        <v>2390</v>
      </c>
      <c r="E1675" s="134" t="s">
        <v>2250</v>
      </c>
      <c r="F1675" s="135">
        <v>1</v>
      </c>
    </row>
    <row r="1676" spans="1:6" ht="45" x14ac:dyDescent="0.25">
      <c r="A1676" s="18" t="s">
        <v>2742</v>
      </c>
      <c r="B1676" s="12">
        <v>9786020453491</v>
      </c>
      <c r="C1676" s="134" t="s">
        <v>2637</v>
      </c>
      <c r="D1676" s="134" t="s">
        <v>2391</v>
      </c>
      <c r="E1676" s="134" t="s">
        <v>2250</v>
      </c>
      <c r="F1676" s="135">
        <v>1</v>
      </c>
    </row>
    <row r="1677" spans="1:6" x14ac:dyDescent="0.25">
      <c r="A1677" s="18" t="s">
        <v>2743</v>
      </c>
      <c r="B1677" s="12">
        <v>9786020363332</v>
      </c>
      <c r="C1677" s="134" t="s">
        <v>2638</v>
      </c>
      <c r="D1677" s="134" t="s">
        <v>2392</v>
      </c>
      <c r="E1677" s="134" t="s">
        <v>2310</v>
      </c>
      <c r="F1677" s="135">
        <v>1</v>
      </c>
    </row>
    <row r="1678" spans="1:6" ht="45" x14ac:dyDescent="0.25">
      <c r="A1678" s="18" t="s">
        <v>2744</v>
      </c>
      <c r="B1678" s="12" t="s">
        <v>2396</v>
      </c>
      <c r="C1678" s="134" t="s">
        <v>2639</v>
      </c>
      <c r="D1678" s="134" t="s">
        <v>2395</v>
      </c>
      <c r="E1678" s="134" t="s">
        <v>2250</v>
      </c>
      <c r="F1678" s="135">
        <v>1</v>
      </c>
    </row>
    <row r="1679" spans="1:6" ht="45" x14ac:dyDescent="0.25">
      <c r="A1679" s="18" t="s">
        <v>2745</v>
      </c>
      <c r="B1679" s="12">
        <v>9786020462240</v>
      </c>
      <c r="C1679" s="134" t="s">
        <v>2640</v>
      </c>
      <c r="D1679" s="134" t="s">
        <v>2397</v>
      </c>
      <c r="E1679" s="134" t="s">
        <v>2250</v>
      </c>
      <c r="F1679" s="135">
        <v>1</v>
      </c>
    </row>
    <row r="1680" spans="1:6" ht="45" x14ac:dyDescent="0.25">
      <c r="A1680" s="18" t="s">
        <v>2746</v>
      </c>
      <c r="B1680" s="12">
        <v>9786020375267</v>
      </c>
      <c r="C1680" s="134" t="s">
        <v>2641</v>
      </c>
      <c r="D1680" s="134" t="s">
        <v>2400</v>
      </c>
      <c r="E1680" s="134" t="s">
        <v>2310</v>
      </c>
      <c r="F1680" s="135">
        <v>1</v>
      </c>
    </row>
    <row r="1681" spans="1:6" ht="30" x14ac:dyDescent="0.25">
      <c r="A1681" s="18" t="s">
        <v>2747</v>
      </c>
      <c r="B1681" s="12">
        <v>9786020398280</v>
      </c>
      <c r="C1681" s="134" t="s">
        <v>2642</v>
      </c>
      <c r="D1681" s="134" t="s">
        <v>2401</v>
      </c>
      <c r="E1681" s="134" t="s">
        <v>2310</v>
      </c>
      <c r="F1681" s="135">
        <v>1</v>
      </c>
    </row>
    <row r="1682" spans="1:6" ht="30" x14ac:dyDescent="0.25">
      <c r="A1682" s="18" t="s">
        <v>2748</v>
      </c>
      <c r="B1682" s="12">
        <v>9786020514277</v>
      </c>
      <c r="C1682" s="134" t="s">
        <v>2652</v>
      </c>
      <c r="D1682" s="134" t="s">
        <v>2430</v>
      </c>
      <c r="E1682" s="134" t="s">
        <v>2259</v>
      </c>
      <c r="F1682" s="135">
        <v>1</v>
      </c>
    </row>
    <row r="1683" spans="1:6" ht="30" x14ac:dyDescent="0.25">
      <c r="A1683" s="18" t="s">
        <v>3483</v>
      </c>
      <c r="B1683" s="12" t="s">
        <v>3484</v>
      </c>
      <c r="C1683" s="134" t="s">
        <v>3485</v>
      </c>
      <c r="D1683" s="134" t="s">
        <v>3486</v>
      </c>
      <c r="E1683" s="134" t="s">
        <v>3487</v>
      </c>
      <c r="F1683" s="102">
        <v>1</v>
      </c>
    </row>
    <row r="1684" spans="1:6" x14ac:dyDescent="0.25">
      <c r="A1684" s="18" t="s">
        <v>3488</v>
      </c>
      <c r="B1684" s="12" t="s">
        <v>3489</v>
      </c>
      <c r="C1684" s="134" t="s">
        <v>3490</v>
      </c>
      <c r="D1684" s="134"/>
      <c r="E1684" s="134"/>
      <c r="F1684" s="102">
        <v>1</v>
      </c>
    </row>
    <row r="1685" spans="1:6" ht="30" x14ac:dyDescent="0.25">
      <c r="A1685" s="19" t="s">
        <v>2749</v>
      </c>
      <c r="B1685" s="12">
        <v>9786024248260</v>
      </c>
      <c r="C1685" s="134" t="s">
        <v>2598</v>
      </c>
      <c r="D1685" s="134"/>
      <c r="E1685" s="134" t="s">
        <v>2251</v>
      </c>
      <c r="F1685" s="135">
        <v>1</v>
      </c>
    </row>
    <row r="1686" spans="1:6" ht="30" x14ac:dyDescent="0.25">
      <c r="A1686" s="19" t="s">
        <v>2750</v>
      </c>
      <c r="B1686" s="12">
        <v>9786024247430</v>
      </c>
      <c r="C1686" s="134" t="s">
        <v>2252</v>
      </c>
      <c r="D1686" s="134"/>
      <c r="E1686" s="134" t="s">
        <v>2251</v>
      </c>
      <c r="F1686" s="135">
        <v>1</v>
      </c>
    </row>
    <row r="1687" spans="1:6" ht="30" x14ac:dyDescent="0.25">
      <c r="A1687" s="19" t="s">
        <v>2751</v>
      </c>
      <c r="B1687" s="12">
        <v>9786024244033</v>
      </c>
      <c r="C1687" s="134" t="s">
        <v>2253</v>
      </c>
      <c r="D1687" s="134"/>
      <c r="E1687" s="134" t="s">
        <v>2251</v>
      </c>
      <c r="F1687" s="135">
        <v>1</v>
      </c>
    </row>
    <row r="1688" spans="1:6" ht="30" x14ac:dyDescent="0.25">
      <c r="A1688" s="19" t="s">
        <v>2752</v>
      </c>
      <c r="B1688" s="12">
        <v>9786024248284</v>
      </c>
      <c r="C1688" s="134" t="s">
        <v>2254</v>
      </c>
      <c r="D1688" s="134"/>
      <c r="E1688" s="134" t="s">
        <v>2251</v>
      </c>
      <c r="F1688" s="135">
        <v>1</v>
      </c>
    </row>
    <row r="1689" spans="1:6" ht="30" x14ac:dyDescent="0.25">
      <c r="A1689" s="19" t="s">
        <v>2753</v>
      </c>
      <c r="B1689" s="12">
        <v>9786024248277</v>
      </c>
      <c r="C1689" s="134" t="s">
        <v>2255</v>
      </c>
      <c r="D1689" s="134"/>
      <c r="E1689" s="134" t="s">
        <v>2251</v>
      </c>
      <c r="F1689" s="135">
        <v>1</v>
      </c>
    </row>
    <row r="1690" spans="1:6" ht="30" x14ac:dyDescent="0.25">
      <c r="A1690" s="19" t="s">
        <v>2754</v>
      </c>
      <c r="B1690" s="12">
        <v>9786024810139</v>
      </c>
      <c r="C1690" s="134" t="s">
        <v>2601</v>
      </c>
      <c r="D1690" s="134" t="s">
        <v>2314</v>
      </c>
      <c r="E1690" s="134" t="s">
        <v>2251</v>
      </c>
      <c r="F1690" s="135">
        <v>1</v>
      </c>
    </row>
    <row r="1691" spans="1:6" ht="30" x14ac:dyDescent="0.25">
      <c r="A1691" s="19" t="s">
        <v>2755</v>
      </c>
      <c r="B1691" s="12">
        <v>9786024810634</v>
      </c>
      <c r="C1691" s="134" t="s">
        <v>2322</v>
      </c>
      <c r="D1691" s="134" t="s">
        <v>2323</v>
      </c>
      <c r="E1691" s="134" t="s">
        <v>2251</v>
      </c>
      <c r="F1691" s="135">
        <v>1</v>
      </c>
    </row>
    <row r="1692" spans="1:6" ht="30" x14ac:dyDescent="0.25">
      <c r="A1692" s="19" t="s">
        <v>2756</v>
      </c>
      <c r="B1692" s="12">
        <v>9786024242701</v>
      </c>
      <c r="C1692" s="134" t="s">
        <v>2609</v>
      </c>
      <c r="D1692" s="134" t="s">
        <v>2340</v>
      </c>
      <c r="E1692" s="134" t="s">
        <v>2251</v>
      </c>
      <c r="F1692" s="135">
        <v>1</v>
      </c>
    </row>
    <row r="1693" spans="1:6" ht="45" x14ac:dyDescent="0.25">
      <c r="A1693" s="19" t="s">
        <v>2757</v>
      </c>
      <c r="B1693" s="12">
        <v>9786024810610</v>
      </c>
      <c r="C1693" s="134" t="s">
        <v>2615</v>
      </c>
      <c r="D1693" s="134" t="s">
        <v>2323</v>
      </c>
      <c r="E1693" s="134" t="s">
        <v>2251</v>
      </c>
      <c r="F1693" s="135">
        <v>1</v>
      </c>
    </row>
    <row r="1694" spans="1:6" x14ac:dyDescent="0.25">
      <c r="A1694" s="19" t="s">
        <v>2758</v>
      </c>
      <c r="B1694" s="12">
        <v>9786024810290</v>
      </c>
      <c r="C1694" s="134" t="s">
        <v>2377</v>
      </c>
      <c r="D1694" s="134" t="s">
        <v>2378</v>
      </c>
      <c r="E1694" s="134" t="s">
        <v>2251</v>
      </c>
      <c r="F1694" s="135">
        <v>1</v>
      </c>
    </row>
    <row r="1695" spans="1:6" ht="45" x14ac:dyDescent="0.25">
      <c r="A1695" s="19" t="s">
        <v>2759</v>
      </c>
      <c r="B1695" s="12">
        <v>9786024248703</v>
      </c>
      <c r="C1695" s="134" t="s">
        <v>2629</v>
      </c>
      <c r="D1695" s="134" t="s">
        <v>2379</v>
      </c>
      <c r="E1695" s="134" t="s">
        <v>2251</v>
      </c>
      <c r="F1695" s="135">
        <v>1</v>
      </c>
    </row>
    <row r="1696" spans="1:6" ht="30" x14ac:dyDescent="0.25">
      <c r="A1696" s="19" t="s">
        <v>2760</v>
      </c>
      <c r="B1696" s="12">
        <v>9786020452623</v>
      </c>
      <c r="C1696" s="134" t="s">
        <v>2635</v>
      </c>
      <c r="D1696" s="134" t="s">
        <v>2385</v>
      </c>
      <c r="E1696" s="134" t="s">
        <v>2250</v>
      </c>
      <c r="F1696" s="135">
        <v>1</v>
      </c>
    </row>
    <row r="1697" spans="1:6" ht="30" x14ac:dyDescent="0.25">
      <c r="A1697" s="19" t="s">
        <v>2761</v>
      </c>
      <c r="B1697" s="12">
        <v>9786024249946</v>
      </c>
      <c r="C1697" s="134" t="s">
        <v>2643</v>
      </c>
      <c r="D1697" s="134"/>
      <c r="E1697" s="134" t="s">
        <v>2251</v>
      </c>
      <c r="F1697" s="135">
        <v>1</v>
      </c>
    </row>
    <row r="1698" spans="1:6" ht="30" x14ac:dyDescent="0.25">
      <c r="A1698" s="19" t="s">
        <v>2762</v>
      </c>
      <c r="B1698" s="12">
        <v>9786026208385</v>
      </c>
      <c r="C1698" s="134" t="s">
        <v>2402</v>
      </c>
      <c r="D1698" s="134"/>
      <c r="E1698" s="134" t="s">
        <v>2251</v>
      </c>
      <c r="F1698" s="135">
        <v>1</v>
      </c>
    </row>
    <row r="1699" spans="1:6" ht="30" x14ac:dyDescent="0.25">
      <c r="A1699" s="19" t="s">
        <v>2763</v>
      </c>
      <c r="B1699" s="12">
        <v>9786024810900</v>
      </c>
      <c r="C1699" s="134" t="s">
        <v>2645</v>
      </c>
      <c r="D1699" s="134" t="s">
        <v>2406</v>
      </c>
      <c r="E1699" s="134" t="s">
        <v>2251</v>
      </c>
      <c r="F1699" s="135">
        <v>1</v>
      </c>
    </row>
    <row r="1700" spans="1:6" ht="30" x14ac:dyDescent="0.25">
      <c r="A1700" s="19" t="s">
        <v>2764</v>
      </c>
      <c r="B1700" s="12">
        <v>9786024248604</v>
      </c>
      <c r="C1700" s="134" t="s">
        <v>2646</v>
      </c>
      <c r="D1700" s="134" t="s">
        <v>2407</v>
      </c>
      <c r="E1700" s="134" t="s">
        <v>2251</v>
      </c>
      <c r="F1700" s="135">
        <v>1</v>
      </c>
    </row>
    <row r="1701" spans="1:6" ht="30" x14ac:dyDescent="0.25">
      <c r="A1701" s="19" t="s">
        <v>2765</v>
      </c>
      <c r="B1701" s="12">
        <v>9786024248628</v>
      </c>
      <c r="C1701" s="134" t="s">
        <v>2408</v>
      </c>
      <c r="D1701" s="134" t="s">
        <v>2409</v>
      </c>
      <c r="E1701" s="134" t="s">
        <v>2251</v>
      </c>
      <c r="F1701" s="135">
        <v>1</v>
      </c>
    </row>
    <row r="1702" spans="1:6" ht="45" x14ac:dyDescent="0.25">
      <c r="A1702" s="19" t="s">
        <v>2766</v>
      </c>
      <c r="B1702" s="12">
        <v>9786020480138</v>
      </c>
      <c r="C1702" s="134" t="s">
        <v>2647</v>
      </c>
      <c r="D1702" s="134" t="s">
        <v>2410</v>
      </c>
      <c r="E1702" s="134" t="s">
        <v>2250</v>
      </c>
      <c r="F1702" s="135">
        <v>1</v>
      </c>
    </row>
    <row r="1703" spans="1:6" ht="45" x14ac:dyDescent="0.25">
      <c r="A1703" s="19" t="s">
        <v>2767</v>
      </c>
      <c r="B1703" s="12">
        <v>9786020454696</v>
      </c>
      <c r="C1703" s="134" t="s">
        <v>2411</v>
      </c>
      <c r="D1703" s="134" t="s">
        <v>2410</v>
      </c>
      <c r="E1703" s="134" t="s">
        <v>2250</v>
      </c>
      <c r="F1703" s="135">
        <v>1</v>
      </c>
    </row>
    <row r="1704" spans="1:6" ht="45" x14ac:dyDescent="0.25">
      <c r="A1704" s="19" t="s">
        <v>2768</v>
      </c>
      <c r="B1704" s="12">
        <v>9786020457376</v>
      </c>
      <c r="C1704" s="134" t="s">
        <v>2412</v>
      </c>
      <c r="D1704" s="134" t="s">
        <v>2410</v>
      </c>
      <c r="E1704" s="134" t="s">
        <v>2250</v>
      </c>
      <c r="F1704" s="135">
        <v>1</v>
      </c>
    </row>
    <row r="1705" spans="1:6" ht="45" x14ac:dyDescent="0.25">
      <c r="A1705" s="19" t="s">
        <v>2769</v>
      </c>
      <c r="B1705" s="12">
        <v>9786020453941</v>
      </c>
      <c r="C1705" s="134" t="s">
        <v>2413</v>
      </c>
      <c r="D1705" s="134" t="s">
        <v>2414</v>
      </c>
      <c r="E1705" s="134" t="s">
        <v>2250</v>
      </c>
      <c r="F1705" s="135">
        <v>1</v>
      </c>
    </row>
    <row r="1706" spans="1:6" ht="45" x14ac:dyDescent="0.25">
      <c r="A1706" s="19" t="s">
        <v>2770</v>
      </c>
      <c r="B1706" s="12">
        <v>9786020476773</v>
      </c>
      <c r="C1706" s="134" t="s">
        <v>2415</v>
      </c>
      <c r="D1706" s="134" t="s">
        <v>2416</v>
      </c>
      <c r="E1706" s="134" t="s">
        <v>2250</v>
      </c>
      <c r="F1706" s="135">
        <v>1</v>
      </c>
    </row>
    <row r="1707" spans="1:6" ht="45" x14ac:dyDescent="0.25">
      <c r="A1707" s="19" t="s">
        <v>2771</v>
      </c>
      <c r="B1707" s="12">
        <v>9786020487274</v>
      </c>
      <c r="C1707" s="134" t="s">
        <v>2648</v>
      </c>
      <c r="D1707" s="134" t="s">
        <v>2410</v>
      </c>
      <c r="E1707" s="134" t="s">
        <v>2250</v>
      </c>
      <c r="F1707" s="135">
        <v>1</v>
      </c>
    </row>
    <row r="1708" spans="1:6" ht="45" x14ac:dyDescent="0.25">
      <c r="A1708" s="19" t="s">
        <v>2772</v>
      </c>
      <c r="B1708" s="12">
        <v>9786020456041</v>
      </c>
      <c r="C1708" s="134" t="s">
        <v>2649</v>
      </c>
      <c r="D1708" s="134" t="s">
        <v>2410</v>
      </c>
      <c r="E1708" s="134" t="s">
        <v>2250</v>
      </c>
      <c r="F1708" s="135">
        <v>1</v>
      </c>
    </row>
    <row r="1709" spans="1:6" x14ac:dyDescent="0.25">
      <c r="A1709" s="19" t="s">
        <v>2773</v>
      </c>
      <c r="B1709" s="12">
        <v>9786020516288</v>
      </c>
      <c r="C1709" s="134" t="s">
        <v>2426</v>
      </c>
      <c r="D1709" s="134" t="s">
        <v>2427</v>
      </c>
      <c r="E1709" s="134" t="s">
        <v>2259</v>
      </c>
      <c r="F1709" s="135">
        <v>1</v>
      </c>
    </row>
    <row r="1710" spans="1:6" ht="30" x14ac:dyDescent="0.25">
      <c r="A1710" s="19" t="s">
        <v>3469</v>
      </c>
      <c r="B1710" s="12" t="s">
        <v>3470</v>
      </c>
      <c r="C1710" s="134" t="s">
        <v>3471</v>
      </c>
      <c r="D1710" s="134" t="s">
        <v>3472</v>
      </c>
      <c r="E1710" s="134" t="s">
        <v>3473</v>
      </c>
      <c r="F1710" s="102">
        <v>1</v>
      </c>
    </row>
    <row r="1711" spans="1:6" ht="45" x14ac:dyDescent="0.25">
      <c r="A1711" s="19" t="s">
        <v>3474</v>
      </c>
      <c r="B1711" s="12" t="s">
        <v>3475</v>
      </c>
      <c r="C1711" s="134" t="s">
        <v>3476</v>
      </c>
      <c r="D1711" s="134" t="s">
        <v>3477</v>
      </c>
      <c r="E1711" s="134" t="s">
        <v>3478</v>
      </c>
      <c r="F1711" s="102">
        <v>1</v>
      </c>
    </row>
    <row r="1712" spans="1:6" ht="45" x14ac:dyDescent="0.25">
      <c r="A1712" s="19" t="s">
        <v>3479</v>
      </c>
      <c r="B1712" s="12" t="s">
        <v>3480</v>
      </c>
      <c r="C1712" s="134" t="s">
        <v>3481</v>
      </c>
      <c r="D1712" s="134" t="s">
        <v>3482</v>
      </c>
      <c r="E1712" s="134" t="s">
        <v>3478</v>
      </c>
      <c r="F1712" s="102">
        <v>1</v>
      </c>
    </row>
    <row r="1713" spans="1:6" ht="30" x14ac:dyDescent="0.25">
      <c r="A1713" s="20" t="s">
        <v>2774</v>
      </c>
      <c r="B1713" s="12">
        <v>9786020484273</v>
      </c>
      <c r="C1713" s="134" t="s">
        <v>2634</v>
      </c>
      <c r="D1713" s="134" t="s">
        <v>2384</v>
      </c>
      <c r="E1713" s="134" t="s">
        <v>2250</v>
      </c>
      <c r="F1713" s="135">
        <v>1</v>
      </c>
    </row>
    <row r="1714" spans="1:6" ht="60" x14ac:dyDescent="0.25">
      <c r="A1714" s="20" t="s">
        <v>2775</v>
      </c>
      <c r="B1714" s="12">
        <v>9786020621173</v>
      </c>
      <c r="C1714" s="134" t="s">
        <v>2398</v>
      </c>
      <c r="D1714" s="134" t="s">
        <v>2399</v>
      </c>
      <c r="E1714" s="134" t="s">
        <v>2310</v>
      </c>
      <c r="F1714" s="135">
        <v>1</v>
      </c>
    </row>
    <row r="1715" spans="1:6" ht="30" x14ac:dyDescent="0.25">
      <c r="A1715" s="20" t="s">
        <v>3464</v>
      </c>
      <c r="B1715" s="12" t="s">
        <v>3465</v>
      </c>
      <c r="C1715" s="134" t="s">
        <v>3466</v>
      </c>
      <c r="D1715" s="134" t="s">
        <v>3467</v>
      </c>
      <c r="E1715" s="134" t="s">
        <v>3468</v>
      </c>
      <c r="F1715" s="102">
        <v>1</v>
      </c>
    </row>
    <row r="1716" spans="1:6" ht="45" x14ac:dyDescent="0.25">
      <c r="A1716" s="21" t="s">
        <v>2776</v>
      </c>
      <c r="B1716" s="12">
        <v>9786020627472</v>
      </c>
      <c r="C1716" s="134" t="s">
        <v>2600</v>
      </c>
      <c r="D1716" s="134" t="s">
        <v>2309</v>
      </c>
      <c r="E1716" s="134" t="s">
        <v>2310</v>
      </c>
      <c r="F1716" s="135">
        <v>1</v>
      </c>
    </row>
    <row r="1717" spans="1:6" ht="45" x14ac:dyDescent="0.25">
      <c r="A1717" s="21" t="s">
        <v>2777</v>
      </c>
      <c r="B1717" s="12">
        <v>9786020398440</v>
      </c>
      <c r="C1717" s="134" t="s">
        <v>2316</v>
      </c>
      <c r="D1717" s="134" t="s">
        <v>2317</v>
      </c>
      <c r="E1717" s="134" t="s">
        <v>2310</v>
      </c>
      <c r="F1717" s="135">
        <v>1</v>
      </c>
    </row>
    <row r="1718" spans="1:6" ht="30" x14ac:dyDescent="0.25">
      <c r="A1718" s="21" t="s">
        <v>2778</v>
      </c>
      <c r="B1718" s="12">
        <v>9789792214727</v>
      </c>
      <c r="C1718" s="134" t="s">
        <v>2318</v>
      </c>
      <c r="D1718" s="134" t="s">
        <v>2319</v>
      </c>
      <c r="E1718" s="134" t="s">
        <v>2310</v>
      </c>
      <c r="F1718" s="135">
        <v>1</v>
      </c>
    </row>
    <row r="1719" spans="1:6" ht="30" x14ac:dyDescent="0.25">
      <c r="A1719" s="21" t="s">
        <v>2779</v>
      </c>
      <c r="B1719" s="12">
        <v>9786020398402</v>
      </c>
      <c r="C1719" s="134" t="s">
        <v>2605</v>
      </c>
      <c r="D1719" s="134" t="s">
        <v>2336</v>
      </c>
      <c r="E1719" s="134" t="s">
        <v>2310</v>
      </c>
      <c r="F1719" s="135">
        <v>1</v>
      </c>
    </row>
    <row r="1720" spans="1:6" ht="30" x14ac:dyDescent="0.25">
      <c r="A1720" s="21" t="s">
        <v>2780</v>
      </c>
      <c r="B1720" s="12">
        <v>9786024553920</v>
      </c>
      <c r="C1720" s="134" t="s">
        <v>2633</v>
      </c>
      <c r="D1720" s="134" t="s">
        <v>2383</v>
      </c>
      <c r="E1720" s="134" t="s">
        <v>2274</v>
      </c>
      <c r="F1720" s="135">
        <v>1</v>
      </c>
    </row>
    <row r="1721" spans="1:6" ht="45" x14ac:dyDescent="0.25">
      <c r="A1721" s="21" t="s">
        <v>2781</v>
      </c>
      <c r="B1721" s="12">
        <v>9786024526986</v>
      </c>
      <c r="C1721" s="134" t="s">
        <v>2386</v>
      </c>
      <c r="D1721" s="134" t="s">
        <v>2387</v>
      </c>
      <c r="E1721" s="134" t="s">
        <v>2259</v>
      </c>
      <c r="F1721" s="135">
        <v>1</v>
      </c>
    </row>
    <row r="1722" spans="1:6" ht="30" x14ac:dyDescent="0.25">
      <c r="A1722" s="21" t="s">
        <v>2782</v>
      </c>
      <c r="B1722" s="12">
        <v>9786020456805</v>
      </c>
      <c r="C1722" s="134" t="s">
        <v>2644</v>
      </c>
      <c r="D1722" s="134" t="s">
        <v>2403</v>
      </c>
      <c r="E1722" s="134" t="s">
        <v>2250</v>
      </c>
      <c r="F1722" s="135">
        <v>1</v>
      </c>
    </row>
    <row r="1723" spans="1:6" ht="30" x14ac:dyDescent="0.25">
      <c r="A1723" s="21" t="s">
        <v>2783</v>
      </c>
      <c r="B1723" s="12">
        <v>9786024832674</v>
      </c>
      <c r="C1723" s="134" t="s">
        <v>2404</v>
      </c>
      <c r="D1723" s="134" t="s">
        <v>2405</v>
      </c>
      <c r="E1723" s="134" t="s">
        <v>2274</v>
      </c>
      <c r="F1723" s="135">
        <v>1</v>
      </c>
    </row>
    <row r="1724" spans="1:6" ht="75" x14ac:dyDescent="0.25">
      <c r="A1724" s="21" t="s">
        <v>2784</v>
      </c>
      <c r="B1724" s="12">
        <v>9786020453170</v>
      </c>
      <c r="C1724" s="134" t="s">
        <v>2425</v>
      </c>
      <c r="D1724" s="134" t="s">
        <v>2144</v>
      </c>
      <c r="E1724" s="134" t="s">
        <v>2250</v>
      </c>
      <c r="F1724" s="135">
        <v>1</v>
      </c>
    </row>
    <row r="1725" spans="1:6" x14ac:dyDescent="0.25">
      <c r="F1725" s="136"/>
    </row>
  </sheetData>
  <sortState ref="A3:I408">
    <sortCondition ref="A408"/>
  </sortState>
  <mergeCells count="6">
    <mergeCell ref="A1578:F1578"/>
    <mergeCell ref="A1:F1"/>
    <mergeCell ref="A410:F410"/>
    <mergeCell ref="A743:F743"/>
    <mergeCell ref="A1076:F1076"/>
    <mergeCell ref="A1394:F1394"/>
  </mergeCells>
  <phoneticPr fontId="1" type="noConversion"/>
  <conditionalFormatting sqref="B1725:C1048576 B2:C393">
    <cfRule type="duplicateValues" dxfId="71" priority="74"/>
  </conditionalFormatting>
  <conditionalFormatting sqref="B1725:B1048576 B2:B393">
    <cfRule type="duplicateValues" dxfId="70" priority="73"/>
  </conditionalFormatting>
  <conditionalFormatting sqref="B394:C409">
    <cfRule type="duplicateValues" dxfId="69" priority="71"/>
  </conditionalFormatting>
  <conditionalFormatting sqref="B394:B409">
    <cfRule type="duplicateValues" dxfId="68" priority="70"/>
  </conditionalFormatting>
  <conditionalFormatting sqref="B709:B725 B411:B504 B507:B652 B657:B687 B689:B695 B729:B742">
    <cfRule type="duplicateValues" dxfId="67" priority="65"/>
  </conditionalFormatting>
  <conditionalFormatting sqref="B696:B708">
    <cfRule type="duplicateValues" dxfId="66" priority="66"/>
  </conditionalFormatting>
  <conditionalFormatting sqref="B505:B506">
    <cfRule type="duplicateValues" dxfId="65" priority="63"/>
  </conditionalFormatting>
  <conditionalFormatting sqref="B505:B506">
    <cfRule type="duplicateValues" dxfId="64" priority="64"/>
  </conditionalFormatting>
  <conditionalFormatting sqref="D506:E506">
    <cfRule type="duplicateValues" dxfId="63" priority="62"/>
  </conditionalFormatting>
  <conditionalFormatting sqref="B653:B656">
    <cfRule type="duplicateValues" dxfId="62" priority="60"/>
  </conditionalFormatting>
  <conditionalFormatting sqref="B653:B656">
    <cfRule type="duplicateValues" dxfId="61" priority="61"/>
  </conditionalFormatting>
  <conditionalFormatting sqref="B411:B504 B507:B652 B657:B687 B689:B708">
    <cfRule type="duplicateValues" dxfId="60" priority="67"/>
  </conditionalFormatting>
  <conditionalFormatting sqref="B688">
    <cfRule type="duplicateValues" dxfId="59" priority="58"/>
  </conditionalFormatting>
  <conditionalFormatting sqref="B688">
    <cfRule type="duplicateValues" dxfId="58" priority="59"/>
  </conditionalFormatting>
  <conditionalFormatting sqref="B726:B728">
    <cfRule type="duplicateValues" dxfId="57" priority="57"/>
  </conditionalFormatting>
  <conditionalFormatting sqref="D688:E688">
    <cfRule type="duplicateValues" dxfId="56" priority="68"/>
  </conditionalFormatting>
  <conditionalFormatting sqref="B1069:C1075 B802:C828 B781:C799 B744:C759 B762:C775 B840:C864 B897:C932 B945:C996 B1017:C1066">
    <cfRule type="duplicateValues" dxfId="55" priority="56"/>
  </conditionalFormatting>
  <conditionalFormatting sqref="B776:C780">
    <cfRule type="duplicateValues" dxfId="54" priority="55"/>
  </conditionalFormatting>
  <conditionalFormatting sqref="B760:C761">
    <cfRule type="duplicateValues" dxfId="53" priority="54"/>
  </conditionalFormatting>
  <conditionalFormatting sqref="B800:C800 C801">
    <cfRule type="duplicateValues" dxfId="52" priority="53"/>
  </conditionalFormatting>
  <conditionalFormatting sqref="B829:C839">
    <cfRule type="duplicateValues" dxfId="51" priority="52"/>
  </conditionalFormatting>
  <conditionalFormatting sqref="B865:C872 B874:C896">
    <cfRule type="duplicateValues" dxfId="50" priority="51"/>
  </conditionalFormatting>
  <conditionalFormatting sqref="B873:C873">
    <cfRule type="duplicateValues" dxfId="49" priority="50"/>
  </conditionalFormatting>
  <conditionalFormatting sqref="C1067">
    <cfRule type="duplicateValues" dxfId="48" priority="49"/>
  </conditionalFormatting>
  <conditionalFormatting sqref="B1015:E1016 B997:C1014">
    <cfRule type="duplicateValues" dxfId="47" priority="48"/>
  </conditionalFormatting>
  <conditionalFormatting sqref="B942:E944 B933:C941">
    <cfRule type="duplicateValues" dxfId="46" priority="47"/>
  </conditionalFormatting>
  <conditionalFormatting sqref="B801">
    <cfRule type="duplicateValues" dxfId="45" priority="46"/>
  </conditionalFormatting>
  <conditionalFormatting sqref="B1067">
    <cfRule type="duplicateValues" dxfId="44" priority="45"/>
  </conditionalFormatting>
  <conditionalFormatting sqref="B1068">
    <cfRule type="duplicateValues" dxfId="43" priority="44"/>
  </conditionalFormatting>
  <conditionalFormatting sqref="C1068:E1068">
    <cfRule type="duplicateValues" dxfId="42" priority="43"/>
  </conditionalFormatting>
  <conditionalFormatting sqref="C1102">
    <cfRule type="duplicateValues" dxfId="41" priority="41"/>
  </conditionalFormatting>
  <conditionalFormatting sqref="C1103">
    <cfRule type="duplicateValues" dxfId="40" priority="40"/>
  </conditionalFormatting>
  <conditionalFormatting sqref="C1104">
    <cfRule type="duplicateValues" dxfId="39" priority="39"/>
  </conditionalFormatting>
  <conditionalFormatting sqref="B1103">
    <cfRule type="duplicateValues" dxfId="38" priority="38"/>
  </conditionalFormatting>
  <conditionalFormatting sqref="C1197">
    <cfRule type="duplicateValues" dxfId="37" priority="37"/>
  </conditionalFormatting>
  <conditionalFormatting sqref="C1328">
    <cfRule type="duplicateValues" dxfId="36" priority="36"/>
  </conditionalFormatting>
  <conditionalFormatting sqref="C1329">
    <cfRule type="duplicateValues" dxfId="35" priority="35"/>
  </conditionalFormatting>
  <conditionalFormatting sqref="C1375">
    <cfRule type="duplicateValues" dxfId="34" priority="34"/>
  </conditionalFormatting>
  <conditionalFormatting sqref="B1337:C1375 B1195:C1197 B1077:C1092 B1097:C1104 B1114:C1178 C1194 B1206:C1310 B1387:C1391 B1313:C1329 B1311:B1312 C1380:D1381 B1385:B1386">
    <cfRule type="duplicateValues" dxfId="33" priority="33"/>
  </conditionalFormatting>
  <conditionalFormatting sqref="B1105:B1112">
    <cfRule type="duplicateValues" dxfId="32" priority="32"/>
  </conditionalFormatting>
  <conditionalFormatting sqref="B1198:B1201">
    <cfRule type="duplicateValues" dxfId="31" priority="31"/>
  </conditionalFormatting>
  <conditionalFormatting sqref="B1330:B1331">
    <cfRule type="duplicateValues" dxfId="30" priority="30"/>
  </conditionalFormatting>
  <conditionalFormatting sqref="B1376:B1380">
    <cfRule type="duplicateValues" dxfId="29" priority="29"/>
  </conditionalFormatting>
  <conditionalFormatting sqref="B1392:B1393">
    <cfRule type="duplicateValues" dxfId="28" priority="28"/>
  </conditionalFormatting>
  <conditionalFormatting sqref="C1333:C1334">
    <cfRule type="duplicateValues" dxfId="27" priority="23" stopIfTrue="1"/>
  </conditionalFormatting>
  <conditionalFormatting sqref="C1333:C1334">
    <cfRule type="duplicateValues" dxfId="26" priority="24"/>
  </conditionalFormatting>
  <conditionalFormatting sqref="B1333:B1334">
    <cfRule type="duplicateValues" dxfId="25" priority="25"/>
  </conditionalFormatting>
  <conditionalFormatting sqref="B1333:B1334">
    <cfRule type="duplicateValues" dxfId="24" priority="26" stopIfTrue="1"/>
  </conditionalFormatting>
  <conditionalFormatting sqref="B1335 B1332">
    <cfRule type="duplicateValues" dxfId="23" priority="27" stopIfTrue="1"/>
  </conditionalFormatting>
  <conditionalFormatting sqref="C1202">
    <cfRule type="duplicateValues" dxfId="22" priority="18"/>
  </conditionalFormatting>
  <conditionalFormatting sqref="C1202:C1205">
    <cfRule type="duplicateValues" dxfId="21" priority="19" stopIfTrue="1"/>
  </conditionalFormatting>
  <conditionalFormatting sqref="C1202:C1205">
    <cfRule type="duplicateValues" dxfId="20" priority="20"/>
  </conditionalFormatting>
  <conditionalFormatting sqref="B1202:B1205">
    <cfRule type="duplicateValues" dxfId="19" priority="21"/>
  </conditionalFormatting>
  <conditionalFormatting sqref="B1202:B1205">
    <cfRule type="duplicateValues" dxfId="18" priority="22" stopIfTrue="1"/>
  </conditionalFormatting>
  <conditionalFormatting sqref="D1202:D1205">
    <cfRule type="duplicateValues" dxfId="17" priority="16" stopIfTrue="1"/>
  </conditionalFormatting>
  <conditionalFormatting sqref="D1202:D1205">
    <cfRule type="duplicateValues" dxfId="16" priority="17"/>
  </conditionalFormatting>
  <conditionalFormatting sqref="B1179:B1189 B1194">
    <cfRule type="duplicateValues" dxfId="15" priority="42"/>
  </conditionalFormatting>
  <conditionalFormatting sqref="C1190:C1193">
    <cfRule type="duplicateValues" dxfId="14" priority="11"/>
  </conditionalFormatting>
  <conditionalFormatting sqref="C1190:C1193">
    <cfRule type="duplicateValues" dxfId="13" priority="12" stopIfTrue="1"/>
  </conditionalFormatting>
  <conditionalFormatting sqref="C1190:C1193">
    <cfRule type="duplicateValues" dxfId="12" priority="13"/>
  </conditionalFormatting>
  <conditionalFormatting sqref="B1190:B1192">
    <cfRule type="duplicateValues" dxfId="11" priority="14"/>
  </conditionalFormatting>
  <conditionalFormatting sqref="B1190:B1192">
    <cfRule type="duplicateValues" dxfId="10" priority="15" stopIfTrue="1"/>
  </conditionalFormatting>
  <conditionalFormatting sqref="D1190:D1193">
    <cfRule type="duplicateValues" dxfId="9" priority="9" stopIfTrue="1"/>
  </conditionalFormatting>
  <conditionalFormatting sqref="D1190:D1193">
    <cfRule type="duplicateValues" dxfId="8" priority="10"/>
  </conditionalFormatting>
  <conditionalFormatting sqref="B1336">
    <cfRule type="duplicateValues" dxfId="7" priority="8" stopIfTrue="1"/>
  </conditionalFormatting>
  <conditionalFormatting sqref="B1113">
    <cfRule type="duplicateValues" dxfId="6" priority="7"/>
  </conditionalFormatting>
  <conditionalFormatting sqref="B1395:C1395 B1557:C1577">
    <cfRule type="duplicateValues" dxfId="5" priority="6"/>
  </conditionalFormatting>
  <conditionalFormatting sqref="B1395 B1557:B1577">
    <cfRule type="duplicateValues" dxfId="4" priority="5"/>
  </conditionalFormatting>
  <conditionalFormatting sqref="B1579:C1579">
    <cfRule type="duplicateValues" dxfId="3" priority="3"/>
  </conditionalFormatting>
  <conditionalFormatting sqref="B1579">
    <cfRule type="duplicateValues" dxfId="2" priority="2"/>
  </conditionalFormatting>
  <conditionalFormatting sqref="C1579">
    <cfRule type="duplicateValues" dxfId="1" priority="1"/>
  </conditionalFormatting>
  <conditionalFormatting sqref="B1579:C1579">
    <cfRule type="duplicateValues" dxfId="0" priority="4"/>
  </conditionalFormatting>
  <hyperlinks>
    <hyperlink ref="C835" r:id="rId1" display="https://www.bookdepository.com/Indonesian-Readings-John-Wolff/9780877275176?utm_source=SV-Body&amp;utm_medium=email-Service&amp;utm_term=Book_title&amp;utm_content=order-details&amp;utm_campaign=Order-confirmation"/>
    <hyperlink ref="D837" r:id="rId2" display="https://www.amazon.com/-/zh_TW/Soenjono-Dardjowidjojo/e/B001JOCCMU/ref=dp_byline_cont_book_1"/>
    <hyperlink ref="D868" r:id="rId3" display="https://www.amazon.com/-/zh_TW/Miguel-Syjuco/e/B002U6EKOO/ref=dp_byline_cont_book_1"/>
    <hyperlink ref="C943" r:id="rId4" display="https://www.bookdepository.com/Social-Cultural-Anthropology-Very-Short-Introduction-John-Monaghan/9780192853462?utm_source=SV-Body&amp;utm_medium=email-Service&amp;utm_term=Book_title&amp;utm_content=order-details&amp;utm_campaign=Order-confirmation"/>
    <hyperlink ref="C944" r:id="rId5" display="https://www.bookdepository.com/Culture-Map-Erin-Meyer/9781610392761?utm_source=SV-Body&amp;utm_medium=email-Service&amp;utm_term=Book_title&amp;utm_content=order-details&amp;utm_campaign=Order-confirmation"/>
    <hyperlink ref="C1001" r:id="rId6" display="https://www.bookdepository.com/Brunei-History-Monarchy-Evan-Adams/9781533672261?utm_source=SV-Body&amp;utm_medium=email-Service&amp;utm_term=Book_title&amp;utm_content=order-details&amp;utm_campaign=Order-confirmation"/>
    <hyperlink ref="C1206" r:id="rId7" display="https://www.vinabook.com/quantri.php?dispatch=products.update&amp;product_id=88042"/>
    <hyperlink ref="C1208" r:id="rId8" display="https://www.vinabook.com/quantri.php?dispatch=products.update&amp;product_id=85798"/>
    <hyperlink ref="C1337" r:id="rId9" display="https://www.vinabook.com/quantri.php?dispatch=products.update&amp;product_id=86546"/>
  </hyperlinks>
  <pageMargins left="0.7" right="0.7" top="0.75" bottom="0.75" header="0.3" footer="0.3"/>
  <pageSetup paperSize="9" scale="8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2021-07-21T01:34:20Z</dcterms:modified>
</cp:coreProperties>
</file>